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autoCompressPictures="0"/>
  <bookViews>
    <workbookView xWindow="0" yWindow="-440" windowWidth="25600" windowHeight="16000"/>
  </bookViews>
  <sheets>
    <sheet name="All Countries" sheetId="12"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<sst xmlns="http://schemas.openxmlformats.org/spreadsheetml/2006/main" count="2950" uniqueCount="1955">
  <si>
    <t>University of North Carolina at Asheville</t>
  </si>
  <si>
    <t>University of North Carolina at Chapel Hill</t>
  </si>
  <si>
    <t>University of North Carolina at Charlotte</t>
  </si>
  <si>
    <t>University of North Carolina at Greensboro</t>
  </si>
  <si>
    <t>University of North Carolina at Pembroke</t>
  </si>
  <si>
    <t>William Jessup University</t>
  </si>
  <si>
    <t>College credit may be awarded to students completing International Baccalaureate Programs. Programs will be reviewed on a case-by-case basis.</t>
  </si>
  <si>
    <t xml:space="preserve">We grant credit to students through the IB program for Liberal Arts related courses only. You will receive three Liberal Arts credits for each course in which you have scored a minimum of four on the higher level IB exam. </t>
  </si>
  <si>
    <t>In reviewing applications for Early Enrollment, the Admission Committee emphasizes GPA, class rank, and scores on achievement tests which may include SAT, SAT II, and ACT. Evidence of Advanced Placement, participation in the International Baccalaureate, and/or college level course work while in high school will strengthen the student's application.</t>
  </si>
  <si>
    <t>American University in Cairo - US Office</t>
  </si>
  <si>
    <t>To view the current policy, please visit:
http://www.aucegypt.edu/admissions/undergraduate/requirements/Pages/InternationalBaccalaureate.aspx</t>
  </si>
  <si>
    <t>North Carolina Agricultural and Technical State University</t>
  </si>
  <si>
    <t>Point Park University</t>
  </si>
  <si>
    <t>In recognition of academic excellence, Roosevelt University welcomes applications from International Baccalaureate students. Students may submit an International Baccalaureate diploma or course work in individual subjects for credit toward graduation. Contact the Office of Admission for details.</t>
  </si>
  <si>
    <t xml:space="preserve">Western Illinois University will accept courses earned through the IB Program in the same manner that credit is granted for course work taken at a traditional college or university. Each individual course description will be studied to determine level of the course, appropriate department to which the course should be assigned and the similarity of each course to courses taught at WIU. Often academic departments will be contacted to determine the equivalency of each course. </t>
  </si>
  <si>
    <t xml:space="preserve">Students who score five, six, or seven on the Higher Level Examinations of the International Baccalaureate may receive credit toward a baccalaureate degree. Students should send official scores to the Office of the Registrar.
</t>
  </si>
  <si>
    <t>Baldwin-Wallace College recognizes the merit of the International Baccalaureate and awards credit as appropriate for higher level examinations on which the student scores a 5, 6, or 7. Subjects that may be considered for credit upon approval of the appropriate academic department are English Composition, Foreign Language, Biology, Chemistry, History,
Mathematics, Physics and Psychology.</t>
  </si>
  <si>
    <t>To view IB recognition policy, please visit: http://www.twu.edu/admissions/credit-by-exam.asp</t>
  </si>
  <si>
    <t>Mills College participates in the International Baccalaureate program. One course credit per subject is awarded for a grade of 5, and 2 course credits per subject are awarded for grades of 6 or 7 at the higher level. Credit is not awarded for passes at the standard level.</t>
  </si>
  <si>
    <t>Credit will be given for designated International Baccalaureate classes in which the student scores a four or above on the Higher Level (HL) International Baccalaureate test. Official grades must be on file. All advanced course credit must be applied for and approved before the first (1st) day of class of the initial quarter of study. The Art Institute reserves the right not to accept any advanced course credit applications and the transfer of any credit based solely on its internal guidelines, and on a case-by-case basis.</t>
  </si>
  <si>
    <t>Regent University</t>
  </si>
  <si>
    <t>Catawba College recognizes International Baccalaureate (I.B.) level work in the admissions process and will grant credit for examination scores of 4 or better on Higher level courses only. I.B. Certificate recipients will receive one course credit (3 semester hours) for each Higher level score of 4 or better. No credit is given for standard level examinations. No credit will be given for English Composition.</t>
  </si>
  <si>
    <t>Milligan College grants IB credit following one semester of enrollment according to the policy outlined in the catalog.</t>
  </si>
  <si>
    <t>Students who enroll at the School of Professional Studies may receive academic credit in subject areas in which they earn a score of 5 or higher on IB examinations.</t>
  </si>
  <si>
    <t>Illinois College grants academic credit for International Baccalaureate higher level examinations. Evaluations are made by the Dean of the College.</t>
  </si>
  <si>
    <t>King's College - Pennsylvania</t>
  </si>
  <si>
    <t>Students may receive advanced placement with credit by earning an acceptable grade on the IB Higher Level Examinations.</t>
  </si>
  <si>
    <t>Arcadia University reviews and evaluates International Baccalaureate (IB) higher level courses on an individual basis. Normally, University course credit is granted for scores of 5 or higher in courses that are applicable to the degree program. Full IB diploma holders also are evaluated on an individual basis. No credit is given for standard level courses.</t>
  </si>
  <si>
    <t>Credit may be awarded for scores of 5, 6, or 7 in Higher Level courses offered through the International Baccalaureate
and approved by the appropriate department. Final approval rests with the Registrar.</t>
  </si>
  <si>
    <t>Southern recognizes the International Baccalaureate as nontraditional credit and will record up to 12 hours of credit of courses taken on the Highest level (HL).</t>
  </si>
  <si>
    <t>The college awards credit for most AP exams completed with a score of 4 or 5, and for scores of 5 or better on higher level IB exams.</t>
  </si>
  <si>
    <t xml:space="preserve">Students can receive college credit at Roberts Wesleyan College in their higher-level subjects. Three semester hours are granted for each higher-level subject in which a grade of 5 or higher is earned. Further information is available from the College Registrar.
</t>
  </si>
  <si>
    <t>University of South Florida - St Petersburg</t>
  </si>
  <si>
    <t>Students who earn the IB Diploma will be awarded 30 semester hours of college credit and sophomore standing. Credit for higher level exams with a score of 5 or higher may be awarded to those students who do not earn the IB diploma.</t>
  </si>
  <si>
    <t>Valencia will accept a maximum of 45 credits in any combination of Advanced Placement (AP), College Level Examination Program (CLEP), correspondence and extension, credit by examination, DANTES, experiential learning, and International Baccalaureate (IB).</t>
  </si>
  <si>
    <t>SUNY - Ulster County Community College</t>
  </si>
  <si>
    <t>Advanced Placement and International Baccalaureate courses are recognized by SUNY Ulster, and you should contact these organizations to have them send your records directly to the college.</t>
  </si>
  <si>
    <t>Arizona Western College</t>
  </si>
  <si>
    <t>Please see the current college catalog for a list of accepted IB courses / exams and minimum scores needed to qualify for credit.</t>
  </si>
  <si>
    <t>Study completed through the International Baccalaureate (IB) program may receive credit if taken at the higher level and the student achieves a score of 4 or better on the examination associated with the course. Official score reports must be provided to the SNU Registrar before credit is awarded.</t>
  </si>
  <si>
    <t>St. Andrews offers individual course credit for each International Baccalaureate course completed with a grade of 5 or above. A maximum of 30 credits (sophomore standing)
will be awarded for International Baccalaureate Courses.</t>
  </si>
  <si>
    <t>Saint Mary's College - Notre Dame</t>
  </si>
  <si>
    <t xml:space="preserve">The Vice President / Academic Affairs has approved IB credits as eligible for transfer to Crown College. The tests which are eligible are those which are: 1) similar to the courses offered at Crown College, and 2) required in the particular major program which the student pursues at Crown College. As with all transfer work, an official transcript from IB is required, and only test results with a minimum score of 4 will be considered. </t>
  </si>
  <si>
    <t>Credit is granted for courses taken on the Higher Level under the International Baccalaureate program provided that the student earns a score of 5 or above on the qualifying exam.
Both credit and satisfactory completion of the LADR requirement will be awarded. Courses that are not equivalent to LADR or major courses may earn elective credit. No credit will be awarded for courses taken on the Standard level.</t>
  </si>
  <si>
    <t>Students who earn scores of 3, 4, or 5 on Advanced Placement Examinations, or pass the higher level International Baccalaureate Exams with scores of 5, 6, or 7, receive college credits provided they are accepted and enrolled at Mount St. Mary's College.</t>
  </si>
  <si>
    <t>Master's College, The</t>
  </si>
  <si>
    <t>To view the IB credit chart, please visit: http://concordia.csp.edu/Registrar/CreditExam/Int_Bacc.html</t>
  </si>
  <si>
    <t xml:space="preserve">If a higher-level examination of the International Baccalaureate (IB) Program receives a score of five (5) or higher, credit may be awarded at the discretion of the appropriate department.
</t>
  </si>
  <si>
    <t>Advanced standing credit will be given for courses with an IB score of 4 or higher for higher-level IB courses and with a score of 5 or higher for standard level IB courses. Students having earned the IB diploma may be awarded up to a maximum of 30 credits with a score of 30 or higher. The IB diploma curriculum must include at least three higher-level IB courses. Advanced standing deriving from a combination of CLEP testing, Advanced Placement and/or International Baccalaureate course may not exceed 36 credits.</t>
  </si>
  <si>
    <t>Hillsdale Free Will Baptist College offers credit for IB higher level exam scores of 4 or above. Please consult the latest college catalog for a list of courses that are eligible for credit.</t>
  </si>
  <si>
    <t>NCAA - Eligibility Center</t>
  </si>
  <si>
    <t>NCAA - Eligibility Center considers IB diplomas as proof or graduation and uses SL and HL results to calculate GPA.</t>
  </si>
  <si>
    <t>The College accepts a maximum of 24 semester hours of credit through CLEP, Advanced Placement, and International Baccalaureate program.</t>
  </si>
  <si>
    <t xml:space="preserve">The University of Virginia's College at Wise (formerly Clinch Valley College) recognizes the IB and offers individual course credit and advanced placement. Decisions on credit and/or placement are made on a case-by-case basis by the departments concerned. </t>
  </si>
  <si>
    <t>Wesleyan College - Macon</t>
  </si>
  <si>
    <t>University of South Carolina - Upstate</t>
  </si>
  <si>
    <t>The College will award credit hours equivalent to those awarded for completion of the course at Young Harris College. A minimum grade of 5 is required. Students will be notified in writing if academic credit is awarded. This letter will also advise students that some transfer institutions may require a higher score in order to grant credit for the course in question.</t>
  </si>
  <si>
    <t>AACC will award credit for International Baccalaureate subject examinations with scores of 5, 6, or 7. To receive credit for IB exams, students must have official results sent to the Office of Records and Registration. Credit earned through IB subject area examinations may be used to satisfy general education requirements, course equivalencies, prerequisite requirements or elective credit. Students may be awarded up to 30 credits toward the associate degree. The transferability of these credits to other two and four year colleges varies widely. Each college sets its own policy on required scores and credits awarded. When planning their choice of classes, students need to consult with their proposed transfer institution.</t>
  </si>
  <si>
    <t>Collin will award up to 24 hours of course specific college credit in subject appropriate areas on all IB exams scores of 4 or above as long as the student has earned an IB diploma. Students must have an official IB transcript sent to Collin College. Some restrictions are applicable. Refer to the Collin website for details.</t>
  </si>
  <si>
    <t>University of California - San Francisco, Sch. of Dentistry</t>
  </si>
  <si>
    <t>Bethel University - St. Paul</t>
  </si>
  <si>
    <t>Bethel awards credit only for Higher Level IB Examinations through the International Baccalaureate program. A student may receive up to eight semester credits for each Higher Level
Examination completed with a score of five, six, or seven. Course equivalents are determined by the registrar in consultation with the appropriate department on an individual basis.</t>
  </si>
  <si>
    <t>College of Mount Saint Vincent recognizes and offers advanced placement and credit based on individual higher level examination results, as well as performance on the full IB Diploma Program. At the discretion of the Vice President for Academic Affair and of the individual Departments, advanced credit may be earned for scores of 5, 6, and 7 on higher level examinations. Students may earn up to a full semester of standing in this manner. Credit may be considered for passes of 4. A full year of credit may be earned for an IB Diploma, assuming all examination scores are 4 or better and no higher level score is below 5.</t>
  </si>
  <si>
    <t>College of Saint Elizabeth</t>
  </si>
  <si>
    <t>Coe College grants placement and credit for the higher level examinations of the IB in which the student scores six or more.</t>
  </si>
  <si>
    <t>Georgetown College recognizes the International Baccalaureate and will offer credit for IB courses passed with grades of 5, 6 or 7 on the Higher Level examinations.</t>
  </si>
  <si>
    <t>Maryland Institute College of Art recognizes the IB Diploma and individual IB courses. Students who have completed the IB Diploma or the individual examinations may be eligible for advanced placement and college credit if they earn a score of 6 or 7 on the higher level examinations. Students will be evaluated on a case-by-case basis and the awarding of credit and advanced placement will be at the discretion of the College. No credit will be awarded for the Art/Design elective, however, a student may receive advanced placement 
based on portfolio review.</t>
  </si>
  <si>
    <t>Ottawa University - Kansas</t>
  </si>
  <si>
    <t>Semester credit hours are awarded for the successful completion of examinations from approved national testing programs, including Advanced Placement (AP), Berlitz, College-Level Examination Program (CLEP), Excelsior, DANTES, Regents, and International Baccalaureate (IB). Semester credit hour awards are based on recommendations of the American Council of Education (ACE), wherever applicable. Students who seek to transfer credit by examination must request that official score reports be sent directly to the Office of the Registrar at their Ottawa University campus.</t>
  </si>
  <si>
    <t>University of South Carolina - Salkehatchie</t>
  </si>
  <si>
    <t>To check the IB recognition policy for the University of South Carolina, please visit:
http://www.sc.edu/admissions/ibandap.php</t>
  </si>
  <si>
    <t>American International University in London - Boston</t>
  </si>
  <si>
    <t>Dallas Christian College</t>
  </si>
  <si>
    <t>Metropolitan State University - St. Paul</t>
  </si>
  <si>
    <t>New York Film Academy</t>
  </si>
  <si>
    <t>Franklin College Switzerland - US Admissions</t>
  </si>
  <si>
    <t>A maximum of 45 credits may be in any combination of Advanced Placement (AP), College Level Examination Program (CLEP), correspondence and extension, credit by examination, DANTES, experiential learning, and International Baccalaureate.</t>
  </si>
  <si>
    <t>PharmCAS</t>
  </si>
  <si>
    <t>Taylor University - Indianapolis</t>
  </si>
  <si>
    <t>Savannah College of Art and Design - Atlanta</t>
  </si>
  <si>
    <t>Flathead Valley Community College - Kalispell</t>
  </si>
  <si>
    <t>Community College of Baltimore County - Essex</t>
  </si>
  <si>
    <t xml:space="preserve">To view the IB recognition policy, please consult the college catalog or visit:
http://www.ccbcmd.edu/catalog/admissions/creditother.html
</t>
  </si>
  <si>
    <t>Bethany University - Santa Cruz</t>
  </si>
  <si>
    <t xml:space="preserve">Students who have completed college level studies in their high school and achieved scores of 4 or higher in the International Baccalaureate Program will be awarded 3 units for each subject examination.
</t>
  </si>
  <si>
    <t>To view the credit chart, please visit:
http://registrar.colstate.edu/international_baccalaureate.htm</t>
  </si>
  <si>
    <t>Mid-America Nazarene University</t>
  </si>
  <si>
    <t>Trevecca Nazarene University</t>
  </si>
  <si>
    <t>Bethel College - Mishawaka</t>
  </si>
  <si>
    <t>Piedmont College recognizes the quality of the International Baccalaureate Program, and credit towards the undergraduate degree will be awarded on a course-by-course basis. Course credit will be given for scores of 5, 6, or 7 on the Higher level examinations. No credit will be awarded solely for earning a Diploma, for the results of any Standand level examinations, or for scores below 5 on higher-level examinations. Students should request a copy of the official score report be sent to the Registrar at Piedmont College. IB credits do not fulfill residency requirements.</t>
  </si>
  <si>
    <t>Northern Virginia Community College - Medical Ed. Campus</t>
  </si>
  <si>
    <t>University of Michigan - Flint</t>
  </si>
  <si>
    <t>Johnson &amp; Wales University - Charlotte</t>
  </si>
  <si>
    <t>Ohio Dominican University</t>
  </si>
  <si>
    <t>Ohio Dominican University will assess each individual IB subject with a score of 4 or better.</t>
  </si>
  <si>
    <t>Corban recognizes the International Baccalaureate (IB) high school program. Four semester hours of lower division credit are granted for each Higher Level exam passed with a score of 5, 6, or 7. The college will also grant four semester hours of elective lower division credit for the Theory of Knowledge if the student has received the IB diploma. A maximum of twenty-four semester hours may be granted. Students can, therefore, earn nearly one year of college credit for IB work.</t>
  </si>
  <si>
    <t>University of Washington - Tacoma</t>
  </si>
  <si>
    <t>Wesleyan University - Middletown</t>
  </si>
  <si>
    <t xml:space="preserve">Upon approval of the department head and dean, of the student's major, a student may submit satisfactory scores on external professional examinations. This includes Advanced Placement (AP), the College Level Examination Program (CLEP), Defense Activity for Non-Traditional Education Support (DANTES), International Baccalaureate (IB) and other professional certifications or examinations evaluated by the American Council of Education (ACE) for college level credit. </t>
  </si>
  <si>
    <t>To view the IB recognition policy for Ferris State University, please visit their website:
http://www.ferris.edu/admissions/testing/IB/</t>
  </si>
  <si>
    <t>Morehouse College allows students to earn credit prior to entrance through the International Baccalaureate (IB) Programme. Morehouse awards IB credit for Higher Level Examination scores of 6 or 7. Credit will be granted upon receipt of an official IB transcript.</t>
  </si>
  <si>
    <t>North Hennepin Community College</t>
  </si>
  <si>
    <t>Virginia State University recognizes the International Baccalaureate (IB) diploma or individual International Baccalaureate courses. Advanced standing and credit for corresponding courses may be granted if the student scores 3-7 on the Higher Level examination and 4-7 on the Standard Level examinations.</t>
  </si>
  <si>
    <t>University of Central Missouri</t>
  </si>
  <si>
    <t>Clark Atlanta University recognizes and awards credit toward the bachelor's degree for IB work done at the secondary level. Academic credit may be awarded for disciplines in which a score of four (4) is earned on Higher Level (HL) examinations, although some departments may require a higher score.</t>
  </si>
  <si>
    <t>Students completing the Higher Level exams for International Baccalaureate may be granted advanced standing credit for a score of four or higher. You must have an official report of exam scores sent from the International Baccalaureate Organisation to the registrar at your campus of record.</t>
  </si>
  <si>
    <t>Bluffton University</t>
  </si>
  <si>
    <t>Macon State College</t>
  </si>
  <si>
    <t>Saint Martin's University</t>
  </si>
  <si>
    <t>Ohio Wesleyan recognizes academic work taken towards the International Baccalaureate for specific performance levels on the higher exams. For each higher exam on which the student scores 5,6 or 7, two units of credit will be awarded - except in mathematics, computer science, and chemistry where credit will be determined by the chair of the department after consultation with the student. Students may also petition individual departments for credit if the student has earned a score of 4 on the higher level examination. Students who have completed the International Baccalaureate and wish to obtain credit should contact the Registrar.</t>
  </si>
  <si>
    <t>Palm Beach Atlantic University</t>
  </si>
  <si>
    <t xml:space="preserve">Roanoke College recognizes the academic accomplishments of students in the IB Diploma Program. For the IB higher level examinations, the candidate who scores a 4 will be granted competency, and unit credit will be granted if a candidate scores 5,6,or 7. </t>
  </si>
  <si>
    <t>Savannah College of Art and Design - Savannah</t>
  </si>
  <si>
    <t>Scores of 5 or above receive 6 semester credit hours provided that the subject area is compatible with the School's curriculum.</t>
  </si>
  <si>
    <t>Saint Michael's College</t>
  </si>
  <si>
    <t xml:space="preserve">Students who participate in the IB program and score 4 or better on Higher-level IB examinations will be granted credit that advances their degree program at Stephens College. </t>
  </si>
  <si>
    <t xml:space="preserve">Credit is given for scores of 4 or higher on the Higher Level exams with a maximum transferable of 24 semester units. The amount of credit given is equivalent to that of one full year per examination, unless the faculty recommends otherwise. An IB score report is required for transfer of credit. </t>
  </si>
  <si>
    <t>Bethel College - North Newton</t>
  </si>
  <si>
    <t>Brigham Young University - Utah</t>
  </si>
  <si>
    <t>The University accepts credit for Higher Level courses completed with scores of 5 or above.</t>
  </si>
  <si>
    <t>In addition to recognizing the rigor of the IB curriculum in the admissions review process, Goucher will grant credit for examination scores of at least 5 or better in higher-level subject areas. Enrolling students will be placed in courses at the discretion of each department. Completion of a full IB curriculum may result in sophomore standing.</t>
  </si>
  <si>
    <t>A student who achieves a score of six or seven on an International Baccalaureate Examination will receive three to six hours of academic credit and/or exemption from the corresponding core requirements. A student who chooses to take a course for which he has received International Baccalaureate credit will not receive additional credit.</t>
  </si>
  <si>
    <t>Judson University - Illinois</t>
  </si>
  <si>
    <t>LaGrange College</t>
  </si>
  <si>
    <t>Longwood University</t>
  </si>
  <si>
    <t>Lynchburg College awards academic credit for work completed in an international baccalaureate program to students on an individual basis. After review, credit is generally awarded for completion of higher-level courses and achievement of 4 or above on the International Baccalaureate Examination (one course being equivalent to six semester hours) to a total of thirty semester hours of advance placement credit. Official score reports must be sent directly to Lynchburg College from the IB program for verification of the student's work and for credit to be given on the student's Lynchburg College transcript.</t>
  </si>
  <si>
    <t>Northwest University</t>
  </si>
  <si>
    <t>Students applying to The Art Institute of Atlanta may be eligible to receive advanced standing credit through International Baccalaureate (IB) courses and 4 or higher on the IB exam for those courses while in secondary school.</t>
  </si>
  <si>
    <t>Saint Paul College policy is consistent with the Educational Policies outlined by the Minnesota State Colleges and Universities adopted on July 17, 1996. Credit will be granted for scores of 4 or higher on individual IB examinations or successful completion of the IB diploma.</t>
  </si>
  <si>
    <t>International Baccalaureate Diploma credit will be awarded for advanced course scores of 6 or 7. Depending upon the advanced course taken, the department, in consultation with the registrar, will determine the level of credit awarded. Credit will be awarded for the Theory of Knowledge course is a grade of A or B is attained. Up to 10 hours of credit may be earned through the IB Diploma Programme.</t>
  </si>
  <si>
    <t>Credit and advanced placement may be awarded to students on the basis of results on the International Baccalaureate (transcript of grades) but subject in every instance to the recommendation of the academic department concerned and approved by the Executive Vice President and Provost. An IB course at the standard level will normally be given three hours of general credit. An IB course at the higher level may receive 6 hours of general credit and possibly fill a general education requirement. IB scores of 5, 6, or 7 will be awarded credit according to SVU standards.</t>
  </si>
  <si>
    <t>The University of Maine awards credit to students who have earned the International Baccalaureate diploma and scored 5, 6, or 7 on the higher level examinations. Credit is granted through each dean's office. Grades and GPA do not transfer. Official transcripts and World Education Services (WES) translations of non-English originals are required.</t>
  </si>
  <si>
    <t>IB credit will be given to students who receive a grade of 5 or greater on higher-level classes. No credit is given for
standard-level work.</t>
  </si>
  <si>
    <t>SUNY - College at Old Westbury</t>
  </si>
  <si>
    <t>Applicants who wish to be granted college credit for college course work completed while enrolled in high school, must forward a college transcript reflecting the grade and amount of credits. AP or IB (International Baccalaureate) credit may be granted upon receipt of an official AP or IB score report from the College Board or the high school.</t>
  </si>
  <si>
    <t>Paul Smith's College recognizes the rigorous academic nature of the International Baccalaureate program and actively seeks students with this academic preparation. Thus, students receiving a 4 or above on their Higher Level IB exams will be given credit for the equivalent Paul Smith's course. Higher Level exam scores of a 5 or higher will be considered for credit for a two course sequence in the equivalent Paul Smith's course where applicable. The Registrar's Office, in consolation with the appropriate Dean, will make the final determination. Students completing the full International Baccalaureate Diploma will be admitted with 30 transfer credits and advanced standing as a sophomore. To be considered for transfer credits and advanced standing, students much submit their official 1B transcripts as part of the admission's process. No credit will be received for Standard Level courses.</t>
  </si>
  <si>
    <t>Southwest Minnesota State University</t>
  </si>
  <si>
    <t>El Centro College</t>
  </si>
  <si>
    <t>Randolph-Macon College - Ashland</t>
  </si>
  <si>
    <t>Randolph-Macon considers higher level examinations in the International Baccalaureate (IB) Program for credit. Contact the Admissions Office for more information.</t>
  </si>
  <si>
    <t>Carlow University</t>
  </si>
  <si>
    <t>To view the most recent IB recognition policy for UWSP, please visit:
http://www.uwsp.edu/admissions/webpages/int_bacc.htm</t>
  </si>
  <si>
    <t xml:space="preserve">Students who have completed the IB Upper Level exams with a score of 5 or greater in any of the following subject areas are eligible to receive credit toward the College's graduation requirements: Language (English), Individuals and Societies (Social Sciences) and Mathematics. No credit will be given for Standard Level exams regardless of the score. Final acceptance of IB exams for credit will be made by the Admissions Office in conjunction with the Liberal Studies Faculty and the Registrar.
</t>
  </si>
  <si>
    <t>UAF awards credit for IB higher-level exams on which students have earned a score of 4 or better. Students should submit an official record of their IB certificate(s) or diploma for review by UAF.</t>
  </si>
  <si>
    <t>Oxford College recognizes the academic challenge of the International Baccalaureate and will grant credit for scores of five, six, or seven on the higher-level examinations.
Such credit may be awarded in up to three disciplines. Students may not receive IB credit in discipline if AP credit has been granted. No credit will be allowed for standard-level examinations. Applicants should request that scores be sent to the Office of Admission, Financial Aid, and Records, P.O. Box 1418, Oxford, Georgia 30054.</t>
  </si>
  <si>
    <t>The college is currently reviewing this program for possible acceptance of transfer credit. If approved, acceptable scores/course equivalencies will be published
on the college¿s website.</t>
  </si>
  <si>
    <t>Although we are very interested in students who have taken Advanced Placement, International Baccalaureate and/or other advanced coursework, we do not offer any credit for AP or IB tests (regardless of your score) or college-level classes.</t>
  </si>
  <si>
    <t>Front Range Community College - Westminster Campus</t>
  </si>
  <si>
    <t>The American Medical College Application Service (AMCAS¿) is a non-profit, centralized application processing service for applicants to the first-year entering classes at participating U.S. medical schools. For the 2008 entering class, most medical schools use AMCAS as the primary application method.</t>
  </si>
  <si>
    <t>Pensacola Junior College adheres to the state requirements for credit by examination. We will honor the state-approved minimum scores achieved through the Advanced Placement Program (AP) or College Level Examination Program (CLEP). Credits will also be awarded to those students who have completed courses in an International Baccalaureate (IB) program in high school. Additionally, most classes at PJC can be challenged by a Departmental Exemption Examination, and information regarding this process is available within each academic department. Certain limitations and guidelines apply to the awarding of credit by examination, and complete information is available in the PJC Catalog. For specific information regarding credit by experience (Prior Learning Assessment), contact the Pensacola Campus Counseling Office.</t>
  </si>
  <si>
    <t>University of West Georgia</t>
  </si>
  <si>
    <t>TCU recognizes the strength of the IB program. Advance credit may be granted for each Higher Level exam with a score of 5 or better. Credit may also be granted for national examinations or certificates of education, depending on the type of exam or certificate, type of subjects and marks achieved. Examples of such exams and certificates are: the British General Certificate of Education (GCE) "A" level exam and other British-based exams, the French Baccalaureate exam, and the German Arbitur exam. Additional information is available from the Office of International Admission.</t>
  </si>
  <si>
    <t>University of Central Oklahoma - Edmond</t>
  </si>
  <si>
    <t>URI awards credit for most higher level examinations taken in high school and passed with a score of 5, 6, or 7. Course credit is awarded at the discretion of individual departments. No credit is awarded for standard level examinations.</t>
  </si>
  <si>
    <t>Valdosta State University recognizes the academic rigor and quality of the IB program and welcomes applications for admission from students who have taken course work in the IB program. Credit is given for the Higher Level examinations of the IB program passed with scores of 4 or better.</t>
  </si>
  <si>
    <t>John Brown University awards credit for International Baccalaureate (IB) scores in higher level subjects with
scores of 5 or better. The specific credit awarded will be determined by the academic division.</t>
  </si>
  <si>
    <t xml:space="preserve">King College recognizes the International Baccalaureate Diploma. King will grant a maximum of 8 semester hours of credit for scores of 5, 6, and 7 on each of the IB Higher Level examinations. The amount of credit awarded will be decided by the Registrar in conference with the Dean of Faculty. The maximum number of credit hours awarded for IB is 30.
 </t>
  </si>
  <si>
    <t>Knox recognizes the challenge and rigor of the International Baccalaureate curriculum, whose principles are consistent with the educational goals of the College. Students completing an IB Diploma with a score of 30 or above will receive one year of credit toward the completion of their Knox degree. Credit will be granted to Diploma recipients scoring below 30 and to students completing only IB certificates as follows: Credit for two Knox courses will be awarded for each IB Higher Level examination passed with a score of 4 or above. Standard examinations passed with a score of 5 or above will receive credit for one Knox course. The limit of 9 total credits-by-exam of any kind applies.</t>
  </si>
  <si>
    <t xml:space="preserve">Marietta College recognizes the International Baccalaureate Diploma Program for admission purposes and advance placement. Students who have received the IB Diploma will be granted general college credit for up to two higher level IB courses in which they acheive grades of 5 or better. Decisions on placement and credit in departmental majors, minors, and certificates are made by the Registrar in consultation with the appropriate department chairs. </t>
  </si>
  <si>
    <t>Maryville College awards credit through the Advanced Placement (AP) program of the College Entrance Examination Board and the International Baccalaureate program. Students who achieve a minimum score of 3 on AP examinations or 4 on IB examinations will be granted college credit and may be eligible for advanced placement in College courses upon approval of the instructional departments involved. Applicants should submit requests for Advanced Placement or International Baccalaureate credit during the summer prior to enrollment.</t>
  </si>
  <si>
    <t>Contact the Admissions Office about AP/IB credit information. Students must take the College Board Advanced Placement Test/ International Baccalaureate prior to their summer orientation and forward the official scores to the Admissions Office to ensure proper placement. You must score a 3, 4, or 5 to receive college credit.</t>
  </si>
  <si>
    <t>Randolph College - Lynchburg</t>
  </si>
  <si>
    <t>Credit and advanced placement may be awarded to students on the basis of results on the International Baccalaureate (IB) transcript of grades, but subject to every instance to the recommendation of the academic department concerned and approved by the Vice President and Dean for Academic Affairs, in accordance with the policies of the Council on Education. The student's records and transcript of grades will be evaluated with scores of 5, 6, or 7 on the Higher Level Examinations.</t>
  </si>
  <si>
    <t>Chowan University</t>
  </si>
  <si>
    <t>Students who successfully pass the International Baccalaureate Higher-Level Examinations with grades of 5, 6, or 7 will receive two courses toward graduation in
the subjects included in the Wooster curriculum. Students passing with a grade of 4 will transfer one course toward graduation. Students submitting the International
Baccalaureate examination results are subject to the same procedures that govern granting of credit for A-Level results. When possible, students should submit official transfer documents before they arrive on campus. The process of evaluating documents for transfer credit should begin with the Registrar. Where there is doubt about the accreditation status of an institution granting a particular credential, the Registrar will consult with the Director of International Admissions and assist faculty in making the evaluation.</t>
  </si>
  <si>
    <t>Entering students may be granted 6 points of credit for each score of 6 or 7 on IB Higher Level Examinations if taken in disciplines offered as undergraduate programs at Columbia. Students should consult their adviser for further clarification.</t>
  </si>
  <si>
    <t>Emmanuel College - Boston</t>
  </si>
  <si>
    <t>Students who have completed International Baccalaureate (IB) courses and have taken the appropriate higher level examination may apply for college credit for this work. Grades of four, five, six or seven on the examinations entitle students to credit for at least one course. Each academic department at Emmanuel College will determine the specific amount of credit to be awarded.</t>
  </si>
  <si>
    <t>Hartwick recognizes the International Baccalaureate Diploma for purposes of admission. Course credit will be granted for higher-level subjects with grades of 4 or better. Standard-level subjects will be evaluated on an individual basis. A-levels are also considered for Hartwick College credit. Other coursework will be evaluated on an individual basis.</t>
  </si>
  <si>
    <t>For the International Baccalaureate diploma, the number of credits listed is granted, up to a maximum of 30. Students who do not have the diploma will receive 6 Barnard points for each Higher Level examination score of 5 or higher.</t>
  </si>
  <si>
    <t>Baylor University</t>
  </si>
  <si>
    <t>Belmont University</t>
  </si>
  <si>
    <t>Belmont University recognizes the International Baccalaureate (IB) curriculum as a strong pre-university program and encourages students in this program to apply to the university. Credit for individual tests will be awarded for scores of 5, 6, or 7 for tests that were taken at the "higher level" (as opposed to "standard level"). For students who have earned IB diplomas, further consideration will be given in awarding credit, based on the evaluation of their entire IB transcript. A maximum of 24 semester hours credit may be earned in IB, AP and other pre-university courses.</t>
  </si>
  <si>
    <t>Bemidji State University</t>
  </si>
  <si>
    <t>Bennington College</t>
  </si>
  <si>
    <t>Berea College</t>
  </si>
  <si>
    <t>Berea College has a policy of awarding credit to students who achieve a score of 4 or better on International Baccalaureate Higher Level examinations.</t>
  </si>
  <si>
    <t>Berklee College of Music</t>
  </si>
  <si>
    <t>Berry College</t>
  </si>
  <si>
    <t>Bethany College - Kansas</t>
  </si>
  <si>
    <t>Bethany College - West Virginia</t>
  </si>
  <si>
    <t>Biola University</t>
  </si>
  <si>
    <t>UNITED STATES</t>
  </si>
  <si>
    <t>Abilene Christian University</t>
  </si>
  <si>
    <t>Bowdoin College</t>
  </si>
  <si>
    <t>Bradford College</t>
  </si>
  <si>
    <t>Bradley University</t>
  </si>
  <si>
    <t>Brenau University</t>
  </si>
  <si>
    <t>Bridgewater College</t>
  </si>
  <si>
    <t xml:space="preserve">Bridgewater State College recognizes IB higher level course work for degree credit and may grant up to one year advanced standing to students who complete the entire program. Six credits are awarded for scores of 4 or better on higher level examinations. Credit may be offered for standard level course work on an individual, course-by-course basis. </t>
  </si>
  <si>
    <t>Brown University</t>
  </si>
  <si>
    <t>Bryan College</t>
  </si>
  <si>
    <t>Bryn Mawr College</t>
  </si>
  <si>
    <t>Bucknell University</t>
  </si>
  <si>
    <t>California Institute of Technology</t>
  </si>
  <si>
    <t>California Institute of the Arts</t>
  </si>
  <si>
    <t xml:space="preserve">California Institute of the Arts recognizes the IB Diploma Program and gives advanced placement credit for exams completed with a passing grade. </t>
  </si>
  <si>
    <t>California State University - Northridge</t>
  </si>
  <si>
    <t>California State University - Chico</t>
  </si>
  <si>
    <t>California State University - Dominguez Hills</t>
  </si>
  <si>
    <t xml:space="preserve">California State University, Dominguez Hills recognizes the high scholastic quality of the IB Diploma Program. High school graduates who have participated in the program are encouraged to apply for admission. The IB is recognized as an outstanding college preparatory program and applicants should submit a copy of the official IB transcript for evaluation. Special consideration will be given for students presenting IB credentials on an individual basis. </t>
  </si>
  <si>
    <t>California State University - Fresno</t>
  </si>
  <si>
    <t>Adelphi University</t>
  </si>
  <si>
    <t xml:space="preserve">Adelphi University will award advanced standing credit to students who achieve 4 or better on higher level examinations. Credits will be determined on an individual basis based upon the examination scores. Adelphi recognizes the challenges and rigor of the IB curriculum and welcomes students who have participated in this program. </t>
  </si>
  <si>
    <t>Albion College</t>
  </si>
  <si>
    <t>Albion College recognizes the strength and diversity of the IB program. Students will receive one unit (4 semester hours) of credit for higher level passes with a score of 5 or more. Scores of 4 would be evaluated on a case-by-case basis. Normally, no more than 4 units (16 hours) of credit from this program will be awarded to an individual. Students need to contact faculty for further information.</t>
  </si>
  <si>
    <t>Albright College</t>
  </si>
  <si>
    <t>Eight course units of credit are available for holders of an International Baccalaureate (IB) diploma with superior performance (scores of five or higher) on at least three higher level exams. Individual course credit is available for scores of five or higher on single higher level IB course exams.</t>
  </si>
  <si>
    <t>Alfred University</t>
  </si>
  <si>
    <t xml:space="preserve">Alfred University will grant up to one year of credit (30 semester hours) for students who have earned an International Baccalaureate diploma. Students who have not completed the diploma will be awarded equivalent credit up to two introductory courses for higher level examinations in which a grade of 5 or better has been earned. Subsidiary (standard level) subjects will be evaluated on an individual basis for those who have not completed the diploma. Course credits will be regarded and evaluated as transfer credit by the Office of Admissions. </t>
  </si>
  <si>
    <t>Allegheny College</t>
  </si>
  <si>
    <t>At Allegheny College, academic credit and advanced placement for IB courses is awarded at the discretion of each academic department. Students who have completed a higher level course and scored a 5 or better on the examination are eligible for review of their work with the appropriate department chairperson for consideration. Credit and placement awarded are based upon the quality of work and material covered within each individual course. A maximum of 20 credits can be earned.</t>
  </si>
  <si>
    <t>Alma College</t>
  </si>
  <si>
    <t>American University</t>
  </si>
  <si>
    <t xml:space="preserve">American University awards credit for IB Higher level examinations passed successfully with a grade of 4 or better. Students usually earn 6-8 credits per exam, depending on the subject. Contact the Office of Admissions for more specific information. </t>
  </si>
  <si>
    <t>Amherst College</t>
  </si>
  <si>
    <t>Antioch College</t>
  </si>
  <si>
    <t xml:space="preserve">IB scores from high school must be sent directly from the IB North America office to the Registrar. Antioch will award four credits for an IB higher level scores of 5, 6 or 7. Credit is awarded on a course-by-course basis. </t>
  </si>
  <si>
    <t>Appalachian State University</t>
  </si>
  <si>
    <t>Arizona State University</t>
  </si>
  <si>
    <t>Arkansas Tech University</t>
  </si>
  <si>
    <t>Armstrong Atlantic State University</t>
  </si>
  <si>
    <t>Atlantic Union College</t>
  </si>
  <si>
    <t>Augsburg College</t>
  </si>
  <si>
    <t>Augustana College - Illinois</t>
  </si>
  <si>
    <t>Augustana College - South Dakota</t>
  </si>
  <si>
    <t xml:space="preserve">Augustana College will grant credit on a course-by-course basis for IB higher level examinations in which the student has received a grade of 5 or higher. </t>
  </si>
  <si>
    <t>Austin College</t>
  </si>
  <si>
    <t>Azusa Pacific University</t>
  </si>
  <si>
    <t>Babson College</t>
  </si>
  <si>
    <t>Ball State University</t>
  </si>
  <si>
    <t>Bard College</t>
  </si>
  <si>
    <t>Barnard College</t>
  </si>
  <si>
    <t>Barry University</t>
  </si>
  <si>
    <t>Barton College</t>
  </si>
  <si>
    <t>Bates College</t>
  </si>
  <si>
    <t>College of Mount St. Joseph</t>
  </si>
  <si>
    <t>College of Mount St. Vincent</t>
  </si>
  <si>
    <t>College of Notre Dame of Maryland</t>
  </si>
  <si>
    <t>College of St. Scholastica</t>
  </si>
  <si>
    <t>College of Wooster</t>
  </si>
  <si>
    <t>College of the Atlantic</t>
  </si>
  <si>
    <t>College of the Holy Cross</t>
  </si>
  <si>
    <t>Colorado College</t>
  </si>
  <si>
    <t>Colorado School of Mines</t>
  </si>
  <si>
    <t>Colorado State University - Fort Collins</t>
  </si>
  <si>
    <t>Concordia University - Irvine</t>
  </si>
  <si>
    <t>Connecticut College</t>
  </si>
  <si>
    <t>Converse College</t>
  </si>
  <si>
    <t>Cooper Union for the Advancement of Science &amp; Art</t>
  </si>
  <si>
    <t>California State University - Los Angeles</t>
  </si>
  <si>
    <t xml:space="preserve">California State University- Los Angeles believes that students who successfully complete the recommended number of courses at the appropriate levels of the IB Diploma Program have attained a high level of achievement and are CSU eligible for admission. Students completing math, foreign language, or biological and physical science courses at the higher level during the junior and senior year with grades of 4 or better are awarded 12 units of General Education credit for each course completed. General elective credit is awarded for other subject areas completed at the higher level, although credit for specific CSLA courses may be awarded at the discretion of individual departments. Credit is not awarded for any subjects that overlap other equivalent college courses. Credit is granted upon receipt of the official IB Diploma or Certificate. Students should submit the syllabus(es) for the proper assignment of credit to the Admission Office. </t>
  </si>
  <si>
    <t>California State University - Sacramento</t>
  </si>
  <si>
    <t>California State University - San Bernardino</t>
  </si>
  <si>
    <t>Calvin College</t>
  </si>
  <si>
    <t>Campbell University</t>
  </si>
  <si>
    <t>Canisius College</t>
  </si>
  <si>
    <t>Cardinal Stritch University</t>
  </si>
  <si>
    <t>Carleton College</t>
  </si>
  <si>
    <t>Carnegie Mellon University</t>
  </si>
  <si>
    <t>Carthage College</t>
  </si>
  <si>
    <t>Case Western Reserve University</t>
  </si>
  <si>
    <t>Catawba College</t>
  </si>
  <si>
    <t>Catholic University of America</t>
  </si>
  <si>
    <t>Cedar Crest College</t>
  </si>
  <si>
    <t>Cedarville University</t>
  </si>
  <si>
    <t>College for Creative Studies</t>
  </si>
  <si>
    <t>Central College</t>
  </si>
  <si>
    <t>Central Washington University</t>
  </si>
  <si>
    <t>Centre College</t>
  </si>
  <si>
    <t xml:space="preserve">Centre College recognizes the IB Diploma Program and will generally grant college credit for exam scores of 6 or 7 earned on the 
higher level exams. Credit may also be awarded for a grade of 5 in foreign languages, subject to validation by placement tests. </t>
  </si>
  <si>
    <t>Chaminade University of Honolulu</t>
  </si>
  <si>
    <t>Chicago State University</t>
  </si>
  <si>
    <t>Chicago State University welcomes students who hold an IB Diploma. IB students may receive credit for scores of 5, 6, or 7 on higher level examinations and the amount of credit awarded will be determined by the registrar and appropriate academic department at CSU after a review of the IB transcript.</t>
  </si>
  <si>
    <t>Christopher Newport University</t>
  </si>
  <si>
    <t>Claremont McKenna College</t>
  </si>
  <si>
    <t>Clark University</t>
  </si>
  <si>
    <t>Clarke College</t>
  </si>
  <si>
    <t>Clarke College will award up to 30 credits for higher level course examination scores of 4 or higher in the IB Diploma Program.</t>
  </si>
  <si>
    <t>Clarkson University</t>
  </si>
  <si>
    <t>Clemson University</t>
  </si>
  <si>
    <t>Coastal Carolina University</t>
  </si>
  <si>
    <t>Coe College</t>
  </si>
  <si>
    <t>Coker College</t>
  </si>
  <si>
    <t>Boston College</t>
  </si>
  <si>
    <t>Beginning with the class of 2011, Boston College's IB policy is that we will grant advanced placement only for Higher level exam scores of 6 or 7 only. We do not grant credit or exemptions for any Standard level exams. Please refer to our web site for details on which exams place students out of which requirements in Boston Colleges Core curiculum. Students who score a 6 or 7 on three HL exams and a B or better on TOK may apply for advanced standing at the end of their first year at BC. Students who are accepted for advanced standing must graduate in 3 years.</t>
  </si>
  <si>
    <t>Boston University</t>
  </si>
  <si>
    <t>Furman University</t>
  </si>
  <si>
    <t>Gardner-Webb University</t>
  </si>
  <si>
    <t>Geneva College</t>
  </si>
  <si>
    <t>Geneva College accepts for transfer credit IB courses successfully completed with scores of 5 through 7.</t>
  </si>
  <si>
    <t>George Fox University</t>
  </si>
  <si>
    <t>George Mason University</t>
  </si>
  <si>
    <t>George Washington University</t>
  </si>
  <si>
    <t>Georgetown College</t>
  </si>
  <si>
    <t>Georgetown University</t>
  </si>
  <si>
    <t>Georgia Institute of Technology</t>
  </si>
  <si>
    <t>Georgia Southern University</t>
  </si>
  <si>
    <t>Gettysburg College</t>
  </si>
  <si>
    <t>Golden Gate University</t>
  </si>
  <si>
    <t>Cornell College</t>
  </si>
  <si>
    <t>Cornell University</t>
  </si>
  <si>
    <t>Cornell University - College of Engineering</t>
  </si>
  <si>
    <t>Covenant College</t>
  </si>
  <si>
    <t>Creighton University</t>
  </si>
  <si>
    <t>Crown College</t>
  </si>
  <si>
    <t>Culver-Stockton College</t>
  </si>
  <si>
    <t>D'Youville College</t>
  </si>
  <si>
    <t>Dartmouth College</t>
  </si>
  <si>
    <t>Davidson College</t>
  </si>
  <si>
    <t>DePauw University</t>
  </si>
  <si>
    <t>Denison University</t>
  </si>
  <si>
    <t>Dickinson College</t>
  </si>
  <si>
    <t>Doane College</t>
  </si>
  <si>
    <t>Dominican University of California</t>
  </si>
  <si>
    <t>Dominican University - River Forest</t>
  </si>
  <si>
    <t>Dordt College</t>
  </si>
  <si>
    <t>Drake University</t>
  </si>
  <si>
    <t>Drexel University</t>
  </si>
  <si>
    <t>Drury University</t>
  </si>
  <si>
    <t>Duke University</t>
  </si>
  <si>
    <t>Duquesne University</t>
  </si>
  <si>
    <t>Earlham College</t>
  </si>
  <si>
    <t>East Carolina University</t>
  </si>
  <si>
    <t>East Tennessee State University</t>
  </si>
  <si>
    <t>Eckerd College</t>
  </si>
  <si>
    <t>Elizabethtown College</t>
  </si>
  <si>
    <t>Credit for the International Baccalaureate program may be granted for scores of 5 or 6 on the higher level examinations, depending on the department concerned.</t>
  </si>
  <si>
    <t>Elms College</t>
  </si>
  <si>
    <t>Elon University</t>
  </si>
  <si>
    <t>Emerson College</t>
  </si>
  <si>
    <t>Colby-Sawyer College</t>
  </si>
  <si>
    <t>Colgate University</t>
  </si>
  <si>
    <t>College of Charleston</t>
  </si>
  <si>
    <t>College of Eastern Utah</t>
  </si>
  <si>
    <t>Hampden-Sydney College</t>
  </si>
  <si>
    <t>Hampshire College</t>
  </si>
  <si>
    <t>Hanover College</t>
  </si>
  <si>
    <t>Harding University</t>
  </si>
  <si>
    <t>Hartwick College</t>
  </si>
  <si>
    <t>Harvard University</t>
  </si>
  <si>
    <t>Harvey Mudd College</t>
  </si>
  <si>
    <t>Hastings College</t>
  </si>
  <si>
    <t>Haverford College</t>
  </si>
  <si>
    <t>Hawaii Pacific University</t>
  </si>
  <si>
    <t>Hendrix College</t>
  </si>
  <si>
    <t>To view this institution's IB recognition policy please visit:
http://www.hendrix.edu/academics/academics.aspx?id=1762</t>
  </si>
  <si>
    <t>High Point University</t>
  </si>
  <si>
    <t>Hillsdale College</t>
  </si>
  <si>
    <t>Hobart and William Smith Colleges</t>
  </si>
  <si>
    <t>Holy Names University</t>
  </si>
  <si>
    <t>Hood College</t>
  </si>
  <si>
    <t>Hope College</t>
  </si>
  <si>
    <t>Houston Baptist University</t>
  </si>
  <si>
    <t>Howard University</t>
  </si>
  <si>
    <t>Illinois Institute of Technology</t>
  </si>
  <si>
    <t>Illinois Wesleyan University</t>
  </si>
  <si>
    <t>Indiana University - Purdue University at Indianapolis</t>
  </si>
  <si>
    <t>Indiana University - South Bend</t>
  </si>
  <si>
    <t>Indiana University - South Bend will grant up to 8 semester hors of transfer credit for each higher level exam with score of 5 or 
above.</t>
  </si>
  <si>
    <t>Indiana University - Purdue University Fort Wayne</t>
  </si>
  <si>
    <t>Indiana Wesleyan University</t>
  </si>
  <si>
    <t>Iowa State University</t>
  </si>
  <si>
    <t>Ithaca College</t>
  </si>
  <si>
    <t>Emory &amp; Henry College</t>
  </si>
  <si>
    <t>Emory University</t>
  </si>
  <si>
    <t>Emporia State University</t>
  </si>
  <si>
    <t>Endicott College</t>
  </si>
  <si>
    <t>Evangel University</t>
  </si>
  <si>
    <t>Evangel University recognizes the IB Diploma as a high school diploma. Students do not have to be granted the IB Diploma in order to receive IB credit for an individual higher level subject. The IB courses, which apply to Evangel's curriculum will be recognized with a grade of 4 or better and will be awarded credit in keeping with specific courses.</t>
  </si>
  <si>
    <t>Evergreen State College</t>
  </si>
  <si>
    <t>Students who take IB courses and receive grades of 4 or higher may be awarded up to 30 semester hours of transfer credit upon 
receipt of the official IB transcripts.</t>
  </si>
  <si>
    <t>Florida Atlantic University - Boca Raton</t>
  </si>
  <si>
    <t xml:space="preserve">The Wilkes Honors College of Florida Atlantic University recognizes the rigor of the IB program and awards credit based on scores achieved on IB exams. Students will be awarded up to thirty (30) semester credits. The Honors College awards credit for one term of the appropriate course for each subject exam score of four (4) and credit for two terms of the appropriate course(s) for each subject exam score of five (5) or higher. For details about credit for specific courses, contact the Honors College website listed above or call the Office of Admissions. The Honors College awards up to seven (7) IB Honor Scholarships of $20,000 ($5000 per year) to incoming freshmen who complete the IB Diploma Program and have been recommended by their IB counselor and/or coordinator. </t>
  </si>
  <si>
    <t>Florida College</t>
  </si>
  <si>
    <t>Florida College will accept the IB Diploma and grant 30 hours of college credit.</t>
  </si>
  <si>
    <t>Florida Gulf Coast University</t>
  </si>
  <si>
    <t>Florida Institute of Technology</t>
  </si>
  <si>
    <t>Florida International University</t>
  </si>
  <si>
    <t>Florida Southern College</t>
  </si>
  <si>
    <t>Florida State University</t>
  </si>
  <si>
    <t>Florida State University recognizes the IB credential and may award up to 30 semester hours for the IB Diploma.</t>
  </si>
  <si>
    <t>Fort Hays State University</t>
  </si>
  <si>
    <t>Franklin and Marshall College</t>
  </si>
  <si>
    <t>Friends University</t>
  </si>
  <si>
    <t>Marietta College</t>
  </si>
  <si>
    <t>Marlboro College</t>
  </si>
  <si>
    <t>Marquette University</t>
  </si>
  <si>
    <t>Mary Baldwin College</t>
  </si>
  <si>
    <t>University of Mary Washington</t>
  </si>
  <si>
    <t>Maryland Institute College of Art (MICA)</t>
  </si>
  <si>
    <t>Marymount Manhattan College</t>
  </si>
  <si>
    <t>Maryville College</t>
  </si>
  <si>
    <t>Marywood University</t>
  </si>
  <si>
    <t>Massachusetts Institute of Technology</t>
  </si>
  <si>
    <t>Mayville State University</t>
  </si>
  <si>
    <t>Menlo College</t>
  </si>
  <si>
    <t>Mercer University</t>
  </si>
  <si>
    <t>Meredith College</t>
  </si>
  <si>
    <t>Messiah College</t>
  </si>
  <si>
    <t>Michigan State University</t>
  </si>
  <si>
    <t>Michigan Technological University</t>
  </si>
  <si>
    <t>Middle Tennessee State University</t>
  </si>
  <si>
    <t>Middlebury College</t>
  </si>
  <si>
    <t>Midwestern State University</t>
  </si>
  <si>
    <t>Jacksonville University</t>
  </si>
  <si>
    <t>James Madison University</t>
  </si>
  <si>
    <t>John Brown University</t>
  </si>
  <si>
    <t>John Carroll University</t>
  </si>
  <si>
    <t>John Carroll University treats IB examination results on an individual case-by-case basis.</t>
  </si>
  <si>
    <t>Johns Hopkins University</t>
  </si>
  <si>
    <t>Kalamazoo College</t>
  </si>
  <si>
    <t>Kansas State University</t>
  </si>
  <si>
    <t>Kenyon College</t>
  </si>
  <si>
    <t>Kettering University</t>
  </si>
  <si>
    <t>King College</t>
  </si>
  <si>
    <t>Knox College</t>
  </si>
  <si>
    <t>La Salle University</t>
  </si>
  <si>
    <t>La Sierra University</t>
  </si>
  <si>
    <t>Lafayette College</t>
  </si>
  <si>
    <t>Lake Forest College</t>
  </si>
  <si>
    <t>Lawrence University</t>
  </si>
  <si>
    <t>Lehigh University</t>
  </si>
  <si>
    <t>LeTourneau University</t>
  </si>
  <si>
    <t>Lewis and Clark College</t>
  </si>
  <si>
    <t>Lincoln Memorial University</t>
  </si>
  <si>
    <t>Linfield College - McMinnville</t>
  </si>
  <si>
    <t xml:space="preserve">Linfield College - Portland </t>
  </si>
  <si>
    <t>Gonzaga University</t>
  </si>
  <si>
    <t>Goshen College</t>
  </si>
  <si>
    <t>Goucher College</t>
  </si>
  <si>
    <t>Graceland University</t>
  </si>
  <si>
    <t>Grinnell College</t>
  </si>
  <si>
    <t>Grove City College</t>
  </si>
  <si>
    <t>Guilford College</t>
  </si>
  <si>
    <t>Hamline University</t>
  </si>
  <si>
    <t>Oklahoma Christian University</t>
  </si>
  <si>
    <t>Oklahoma City University</t>
  </si>
  <si>
    <t>Oklahoma State University</t>
  </si>
  <si>
    <t>Oklahoma State University awards credit in selected subjects to students who have taken Higher Level courses through the IB Program and received a minimum score of 4 on the Higher Level examination.</t>
  </si>
  <si>
    <t>Old Dominion University</t>
  </si>
  <si>
    <t>Olivet Nazarene University</t>
  </si>
  <si>
    <t>Oregon State University</t>
  </si>
  <si>
    <t>Pacific Lutheran University</t>
  </si>
  <si>
    <t>Pacific University</t>
  </si>
  <si>
    <t>Palomar College</t>
  </si>
  <si>
    <t>Pennsylvania State University - University Park</t>
  </si>
  <si>
    <t>Pepperdine University</t>
  </si>
  <si>
    <t>Pine Manor College</t>
  </si>
  <si>
    <t>Pittsburg State University</t>
  </si>
  <si>
    <t>Pitzer College</t>
  </si>
  <si>
    <t>Point Loma Nazarene University</t>
  </si>
  <si>
    <t xml:space="preserve">Point Loma Nazarene University (PLNU) recognizes the International Baccalaureate (IB) program and awards advanced standing for Higher Level courses completed with a score of 5 or above. Official IB transcripts must be sent to the Records Office for consideration. Credits awarded through the IB program are accepted as college credits and are not subject to the transcripting fee. For complete information, students should contact the Office of the Vice Provost for Academic Administration. </t>
  </si>
  <si>
    <t>Millikin University</t>
  </si>
  <si>
    <t>Mills College</t>
  </si>
  <si>
    <t>Minnesota State University - Moorhead</t>
  </si>
  <si>
    <t>Mississippi State University</t>
  </si>
  <si>
    <t>Molloy College</t>
  </si>
  <si>
    <t>Monmouth College</t>
  </si>
  <si>
    <t>Moody Bible Institute</t>
  </si>
  <si>
    <t>Mount Holyoke College</t>
  </si>
  <si>
    <t>Mount St. Mary's University - Emmitsburg</t>
  </si>
  <si>
    <t>Mount St. Mary's College - Los Angeles</t>
  </si>
  <si>
    <t>Mountain Empire Community College</t>
  </si>
  <si>
    <t>Muskingum College</t>
  </si>
  <si>
    <t>Nazareth College of Rochester</t>
  </si>
  <si>
    <t>New College of Florida</t>
  </si>
  <si>
    <t>New England College</t>
  </si>
  <si>
    <t>Newberry College</t>
  </si>
  <si>
    <t>Niagara University</t>
  </si>
  <si>
    <t>North Carolina State University</t>
  </si>
  <si>
    <t>North Central College</t>
  </si>
  <si>
    <t>North Dakota State University</t>
  </si>
  <si>
    <t>North Park University</t>
  </si>
  <si>
    <t>Northeastern University</t>
  </si>
  <si>
    <t>Northern Arizona University</t>
  </si>
  <si>
    <t>Northern Kentucky University</t>
  </si>
  <si>
    <t>Northern Michigan University</t>
  </si>
  <si>
    <t>Northern Virginia Community College - Annandale</t>
  </si>
  <si>
    <t>Northland College</t>
  </si>
  <si>
    <t>Northwest Missouri State University</t>
  </si>
  <si>
    <t>Luther College</t>
  </si>
  <si>
    <t>Lynchburg College</t>
  </si>
  <si>
    <t>Lynn University</t>
  </si>
  <si>
    <t>MacMurray College</t>
  </si>
  <si>
    <t>Macalester College</t>
  </si>
  <si>
    <t>Manchester College</t>
  </si>
  <si>
    <t>Skidmore College</t>
  </si>
  <si>
    <t>Slippery Rock University</t>
  </si>
  <si>
    <t>South Dakota State University</t>
  </si>
  <si>
    <t>Southeast Missouri State University</t>
  </si>
  <si>
    <t>For a chart on IB credit awarded please visit:
http://www.semo.edu/testing/cbe/ib.htm</t>
  </si>
  <si>
    <t>Southern Nazarene University</t>
  </si>
  <si>
    <t>Presbyterian College</t>
  </si>
  <si>
    <t>Prince George's Community College</t>
  </si>
  <si>
    <t>Princeton University</t>
  </si>
  <si>
    <t>Principia College</t>
  </si>
  <si>
    <t>Quincy University</t>
  </si>
  <si>
    <t>Quincy University recognizes the IB Diploma for purposes of admission and will grant credit for each higher level examination score of 5 or above, with the exception of English which requires a score of 6 or 7.</t>
  </si>
  <si>
    <t>Quinnipiac University</t>
  </si>
  <si>
    <t>Radford University</t>
  </si>
  <si>
    <t>Ramapo College of New Jersey</t>
  </si>
  <si>
    <t>Reed College</t>
  </si>
  <si>
    <t>Regis University</t>
  </si>
  <si>
    <t>Rensselaer Polytechnic Institute</t>
  </si>
  <si>
    <t>Rhodes College</t>
  </si>
  <si>
    <t>Rice University</t>
  </si>
  <si>
    <t>Ripon College</t>
  </si>
  <si>
    <t>Roanoke College</t>
  </si>
  <si>
    <t>Rochester Institute of Technology</t>
  </si>
  <si>
    <t>Rocky Mountain College - Billings</t>
  </si>
  <si>
    <t>Roger Williams University</t>
  </si>
  <si>
    <t>Rollins College</t>
  </si>
  <si>
    <t>Roosevelt University</t>
  </si>
  <si>
    <t>Rose-Hulman Institute of Technology</t>
  </si>
  <si>
    <t>In general, a student who receives a score of 5 or better on a higher level examination in the IB Diploma Program will, at the discretion of the appropriate department chairperson, receive advanced placement and credit by examination for the corresponding course at Rose-Hulman Institute of Technology.</t>
  </si>
  <si>
    <t>Rosemont College</t>
  </si>
  <si>
    <t>Russell Sage College</t>
  </si>
  <si>
    <t xml:space="preserve">Rutgers - The State University of New Jersey </t>
  </si>
  <si>
    <t>SUNY - University at Buffalo</t>
  </si>
  <si>
    <t>SUNY - College at Cortland</t>
  </si>
  <si>
    <t>SUNY - College at Oneonta</t>
  </si>
  <si>
    <t>SUNY - College at Oswego</t>
  </si>
  <si>
    <t>SUNY - University at Albany</t>
  </si>
  <si>
    <t>SUNY - New Paltz</t>
  </si>
  <si>
    <t>SUNY - Purchase College</t>
  </si>
  <si>
    <t>Purchase College awards credits to students receiving the IB Diploma. Credit is awarded for Higher Level courses completed with grades of 5 or higher. Students receiving the IB Diploma would receive the maximum of 30 credits.</t>
  </si>
  <si>
    <t>Sacred Heart University</t>
  </si>
  <si>
    <t>Saginaw Valley State University</t>
  </si>
  <si>
    <t>Saint Louis University - MO</t>
  </si>
  <si>
    <t>Oakland University</t>
  </si>
  <si>
    <t>Ohio Northern University</t>
  </si>
  <si>
    <t>Ohio University</t>
  </si>
  <si>
    <t>Ohio Wesleyan University</t>
  </si>
  <si>
    <t>Okaloosa- Walton Community College</t>
  </si>
  <si>
    <t>Union College - Kentucky</t>
  </si>
  <si>
    <t>Union College recognizes IB level work in the admission process and will grant credit for examination scores of 4 or better on Higher Level courses only. IB Certificate recipients will receive one course credit (3 semester hours) for each Higher Level score of 4 or better. No credit is given for Standard level examinations.</t>
  </si>
  <si>
    <t>Union College - New York</t>
  </si>
  <si>
    <t xml:space="preserve">Students who have completed the full IB Diploma with a total of 30 or more points, including at least three higher level grades of 5, 6, or 7, are eligible for sophomore standing. For students having fewer than 30 points or preparing single exams, credits for up to two Union College courses may be awarded for each higher level examination score of 5 or better. </t>
  </si>
  <si>
    <t>Union University</t>
  </si>
  <si>
    <t>Southern Oregon University</t>
  </si>
  <si>
    <t>Southern Utah University</t>
  </si>
  <si>
    <t>Southern Utah University recognizes the IB Diploma Program and awards credits in accordance with the University's Advanced Placement policy. The University will review scores of 5, 6, or 7 for potential credit, not to exceed 45 credit hours.</t>
  </si>
  <si>
    <t>Southern Vermont College</t>
  </si>
  <si>
    <t>Southwest Baptist University</t>
  </si>
  <si>
    <t>Missouri State University</t>
  </si>
  <si>
    <t>Spelman College</t>
  </si>
  <si>
    <t>Spring Hill College</t>
  </si>
  <si>
    <t>St. Andrews Presbyterian College</t>
  </si>
  <si>
    <t>St. Bonaventure University</t>
  </si>
  <si>
    <t>St. Cloud State University</t>
  </si>
  <si>
    <t>St. John's College - Maryland</t>
  </si>
  <si>
    <t>St. Lawrence University</t>
  </si>
  <si>
    <t>St. Mary's University - San Antonio</t>
  </si>
  <si>
    <t>Saint Mary's University of Minnesota</t>
  </si>
  <si>
    <t>St. Norbert College</t>
  </si>
  <si>
    <t>St. Olaf College</t>
  </si>
  <si>
    <t>Stanford University</t>
  </si>
  <si>
    <t>Stephen F. Austin State University</t>
  </si>
  <si>
    <t>Stephens College</t>
  </si>
  <si>
    <t>Stetson University</t>
  </si>
  <si>
    <t>Salem College</t>
  </si>
  <si>
    <t>Salem-Teikyo University</t>
  </si>
  <si>
    <t>Sam Houston State University</t>
  </si>
  <si>
    <t>San Diego State University</t>
  </si>
  <si>
    <t>San Francisco State University</t>
  </si>
  <si>
    <t>San Francisco State University grants 6 ungraded units for each higher level examination with a grade of 4 or higher.</t>
  </si>
  <si>
    <t>Sarah Lawrence College</t>
  </si>
  <si>
    <t>Schiller International University</t>
  </si>
  <si>
    <t>School of the Art Institute of Chicago</t>
  </si>
  <si>
    <t>School of the Museum of Fine Arts</t>
  </si>
  <si>
    <t>Scripps College</t>
  </si>
  <si>
    <t>Seattle Pacific University</t>
  </si>
  <si>
    <t>Seattle University</t>
  </si>
  <si>
    <t>Seton Hall University</t>
  </si>
  <si>
    <t>Shenandoah University</t>
  </si>
  <si>
    <t>Shepherd University</t>
  </si>
  <si>
    <t>Simmons College</t>
  </si>
  <si>
    <t>University of Arkansas at Fayetteville</t>
  </si>
  <si>
    <t>University of California - Berkeley</t>
  </si>
  <si>
    <t>University of California - Davis</t>
  </si>
  <si>
    <t>University of California - Irvine</t>
  </si>
  <si>
    <t>University of California - Los Angeles</t>
  </si>
  <si>
    <t>University of California - Riverside</t>
  </si>
  <si>
    <t>University of California - San Diego</t>
  </si>
  <si>
    <t>University of California - San Francisco</t>
  </si>
  <si>
    <t>University of California - Santa Cruz</t>
  </si>
  <si>
    <t>University of Central Florida</t>
  </si>
  <si>
    <t>University of Charleston</t>
  </si>
  <si>
    <t>University of Cincinnati</t>
  </si>
  <si>
    <t>University of Colorado at Boulder</t>
  </si>
  <si>
    <t>University of Colorado at Colorado Springs</t>
  </si>
  <si>
    <t>University of Dallas</t>
  </si>
  <si>
    <t>University of Delaware</t>
  </si>
  <si>
    <t>University of Denver</t>
  </si>
  <si>
    <t>University of Hartford</t>
  </si>
  <si>
    <t>University of Hawaii - Hilo</t>
  </si>
  <si>
    <t>Stonehill College</t>
  </si>
  <si>
    <t>Suffolk University</t>
  </si>
  <si>
    <t>Susquehanna University</t>
  </si>
  <si>
    <t>Sweet Briar College</t>
  </si>
  <si>
    <t>Tabor College</t>
  </si>
  <si>
    <t>Tacoma Community College</t>
  </si>
  <si>
    <t>Tacoma Community College will evaluate each student's records individually, on a departmental basis, for credit and advanced placement.</t>
  </si>
  <si>
    <t>Taylor University - Upland</t>
  </si>
  <si>
    <t>Teikyo Post University</t>
  </si>
  <si>
    <t>Texas A&amp;M University - College Station</t>
  </si>
  <si>
    <t>Texas Christian University</t>
  </si>
  <si>
    <t>Texas Lutheran University</t>
  </si>
  <si>
    <t>Texas Tech University</t>
  </si>
  <si>
    <t>Thomas More College</t>
  </si>
  <si>
    <t>Towson University</t>
  </si>
  <si>
    <t>Transylvania University</t>
  </si>
  <si>
    <t>Tufts University</t>
  </si>
  <si>
    <t>Tulane University</t>
  </si>
  <si>
    <t>Tulsa Community College</t>
  </si>
  <si>
    <t>University of North Dakota</t>
  </si>
  <si>
    <t>University of North Florida</t>
  </si>
  <si>
    <t>University of Northern Colorado</t>
  </si>
  <si>
    <t>University of Northern Iowa</t>
  </si>
  <si>
    <t>University of Notre Dame</t>
  </si>
  <si>
    <t>University of Oklahoma - Norman</t>
  </si>
  <si>
    <t>University of Hawaii - Manoa</t>
  </si>
  <si>
    <t>University of Houston</t>
  </si>
  <si>
    <t>University of Illinois at Urbana-Champaign</t>
  </si>
  <si>
    <t>University of Indianapolis</t>
  </si>
  <si>
    <t>University of Kentucky</t>
  </si>
  <si>
    <t>University of Louisville</t>
  </si>
  <si>
    <t>University of Maine at Fort Kent</t>
  </si>
  <si>
    <t>University of Maryland - Baltimore County</t>
  </si>
  <si>
    <t>University of Massachusetts - Boston</t>
  </si>
  <si>
    <t>University of Memphis</t>
  </si>
  <si>
    <t>University of Miami</t>
  </si>
  <si>
    <t>University of Michigan - Ann Arbor</t>
  </si>
  <si>
    <t>University of Minnesota - Morris</t>
  </si>
  <si>
    <t>University of Minnesota - Duluth</t>
  </si>
  <si>
    <t>University of Missouri - Columbia</t>
  </si>
  <si>
    <t>University of Missouri - Kansas City</t>
  </si>
  <si>
    <t>United States Air Force Academy</t>
  </si>
  <si>
    <t>The United States Air Force Academy recognizes IB as an honors program and awards extra credit as appropriate.</t>
  </si>
  <si>
    <t>United States International University</t>
  </si>
  <si>
    <t>United States Naval Academy</t>
  </si>
  <si>
    <t>The admissions board recognizes the IB is more demanding than conventional courses, and gives additional weight in the admissions process.</t>
  </si>
  <si>
    <t>University of Akron</t>
  </si>
  <si>
    <t>University of Alabama - Tuscaloosa</t>
  </si>
  <si>
    <t>University of Alaska - Anchorage</t>
  </si>
  <si>
    <t>University of Arizona - Tucson</t>
  </si>
  <si>
    <t>University of Wisconsin - Whitewater</t>
  </si>
  <si>
    <t>University of Oregon - Eugene</t>
  </si>
  <si>
    <t>University of Pennsylvania</t>
  </si>
  <si>
    <t>University of Pittsburgh</t>
  </si>
  <si>
    <t>University of Portland</t>
  </si>
  <si>
    <t>University of Puget Sound</t>
  </si>
  <si>
    <t>University of Redlands</t>
  </si>
  <si>
    <t>University of Rhode Island</t>
  </si>
  <si>
    <t>University of Richmond</t>
  </si>
  <si>
    <t>University of San Diego</t>
  </si>
  <si>
    <t>University of San Francisco</t>
  </si>
  <si>
    <t>University of South Carolina - Columbia</t>
  </si>
  <si>
    <t>University of South Florida - Tampa</t>
  </si>
  <si>
    <t>University of Southern California</t>
  </si>
  <si>
    <t>Colorado State University - Pueblo</t>
  </si>
  <si>
    <t>University of Southwestern Louisiana</t>
  </si>
  <si>
    <t>The University of Southwestern Louisiana recognizes the IB Diploma Program and will award advanced placement credits for a score of 4 or better on each subject passed at higher level.</t>
  </si>
  <si>
    <t>University of St. Thomas - Minnesota</t>
  </si>
  <si>
    <t>University of Tampa</t>
  </si>
  <si>
    <t>University of Tennessee - Knoxville</t>
  </si>
  <si>
    <t>University of Texas at Arlington</t>
  </si>
  <si>
    <t>University of Texas at Austin</t>
  </si>
  <si>
    <t>University of Texas at Dallas</t>
  </si>
  <si>
    <t>University of Mobile</t>
  </si>
  <si>
    <t>University of Montana - Montana Tech</t>
  </si>
  <si>
    <t xml:space="preserve">Montana Tech welcomes applications from students in the IB program. Students may receive course credit and advanced placement for IB Higher Level work on a course-by-course basis. Students in the IB program should contact the registrar for the latest information on Montana Tech's acceptance of IB course work. </t>
  </si>
  <si>
    <t>University of Montevallo</t>
  </si>
  <si>
    <t>University of Nevada - Las Vegas</t>
  </si>
  <si>
    <t>University of Nevada - Reno</t>
  </si>
  <si>
    <t>University of New Hampshire</t>
  </si>
  <si>
    <t>University of New Orleans</t>
  </si>
  <si>
    <t>Virginia Commonwealth University</t>
  </si>
  <si>
    <t>Virginia Military Institute</t>
  </si>
  <si>
    <t>Virginia Polytechnic Institute &amp; State University</t>
  </si>
  <si>
    <t>Virginia Wesleyan College</t>
  </si>
  <si>
    <t>Wabash College</t>
  </si>
  <si>
    <t>Wake Forest University</t>
  </si>
  <si>
    <t>Warner Pacific College</t>
  </si>
  <si>
    <t>Washington College</t>
  </si>
  <si>
    <t>Washington State University - Pullman</t>
  </si>
  <si>
    <t>Washington University in St. Louis</t>
  </si>
  <si>
    <t>Wayne State University</t>
  </si>
  <si>
    <t>West Virginia University</t>
  </si>
  <si>
    <t>Western Carolina University</t>
  </si>
  <si>
    <t>Western Illinois University</t>
  </si>
  <si>
    <t>Western Kentucky University</t>
  </si>
  <si>
    <t>University of Utah</t>
  </si>
  <si>
    <t>University of Virginia's College at Wise</t>
  </si>
  <si>
    <t>University of Washington - Seattle</t>
  </si>
  <si>
    <t>University of West Florida</t>
  </si>
  <si>
    <t>University of Wisconsin - Eau Claire</t>
  </si>
  <si>
    <t>University of Wisconsin - Green Bay</t>
  </si>
  <si>
    <t>University of Wisconsin - La Crosse</t>
  </si>
  <si>
    <t>University of Wisconsin - Madison</t>
  </si>
  <si>
    <t>University of Wisconsin - Milwaukee</t>
  </si>
  <si>
    <t>To view IB recognition policy, please visit:
http://uwhelp.wisconsin.edu/gearingup/more/ib/mil.asp</t>
  </si>
  <si>
    <t>University of Wisconsin - Oshkosh</t>
  </si>
  <si>
    <t>University of Wisconsin - Parkside</t>
  </si>
  <si>
    <t>University of Wisconsin - River Falls</t>
  </si>
  <si>
    <t>University of Wisconsin - Stout</t>
  </si>
  <si>
    <t>Franciscan University of Steubenville</t>
  </si>
  <si>
    <t>University of Idaho</t>
  </si>
  <si>
    <t>Salisbury University</t>
  </si>
  <si>
    <t>McDaniel College</t>
  </si>
  <si>
    <t>Westminster College - Salt Lake City</t>
  </si>
  <si>
    <t>Westmont College</t>
  </si>
  <si>
    <t>Wheaton College - Illinois</t>
  </si>
  <si>
    <t>Wheeling Jesuit University</t>
  </si>
  <si>
    <t>Whitman College</t>
  </si>
  <si>
    <t>Whittier College</t>
  </si>
  <si>
    <t>Wichita State University</t>
  </si>
  <si>
    <t>Widener University</t>
  </si>
  <si>
    <t>Willamette University</t>
  </si>
  <si>
    <t>William Jewell College</t>
  </si>
  <si>
    <t>William Smith College</t>
  </si>
  <si>
    <t>William Woods University</t>
  </si>
  <si>
    <t>Williams College</t>
  </si>
  <si>
    <t>Wingate University</t>
  </si>
  <si>
    <t>Winona State University</t>
  </si>
  <si>
    <t>Winthrop University</t>
  </si>
  <si>
    <t>Wittenberg University</t>
  </si>
  <si>
    <t>Wofford College</t>
  </si>
  <si>
    <t>Worcester Polytechnic Institute</t>
  </si>
  <si>
    <t>Wright State University</t>
  </si>
  <si>
    <t>Xavier University - Cincinnati</t>
  </si>
  <si>
    <t>Yakima Valley Community College</t>
  </si>
  <si>
    <t>Yale University</t>
  </si>
  <si>
    <t>Youngstown State University</t>
  </si>
  <si>
    <t>Oklahoma Baptist University</t>
  </si>
  <si>
    <t>South Dakota School of Mines and Technology</t>
  </si>
  <si>
    <t>North Greenville University</t>
  </si>
  <si>
    <t>North Greenville University awards credit for scores of 5, 6 and 7 on the higher level examinations.</t>
  </si>
  <si>
    <t>West Virginia Wesleyan College</t>
  </si>
  <si>
    <t xml:space="preserve">The College recognizes the International Baccalaureate Diploma Program. Students who have successfully completed the IB Program and earn a score of four or above on higher-level examinations may apply to the College for credit or advanced placement in the appropriate subjects. These exams are administered in the spring. Applicants must have the results sent to the Office of Admission for verification prior to the fall semester.
</t>
  </si>
  <si>
    <t>San Joaquin Delta College</t>
  </si>
  <si>
    <t>University of Mississippi</t>
  </si>
  <si>
    <t>Eastern Washington University</t>
  </si>
  <si>
    <t>California Lutheran University</t>
  </si>
  <si>
    <t>Southern Illinois University - Carbondale</t>
  </si>
  <si>
    <t>Saint Vincent College</t>
  </si>
  <si>
    <t>Tennessee Technological University</t>
  </si>
  <si>
    <t>University of Wyoming</t>
  </si>
  <si>
    <t>University of the Arts</t>
  </si>
  <si>
    <t>University of the Pacific</t>
  </si>
  <si>
    <t>Ursinus College</t>
  </si>
  <si>
    <t>Valdosta State University</t>
  </si>
  <si>
    <t>Valparaiso University</t>
  </si>
  <si>
    <t>Vanguard University of Southern California</t>
  </si>
  <si>
    <t>Villanova University</t>
  </si>
  <si>
    <t>New Mexico Highlands University</t>
  </si>
  <si>
    <t>Colorado Christian University</t>
  </si>
  <si>
    <t>Southeastern University</t>
  </si>
  <si>
    <t xml:space="preserve">Students who have received the International Baccalaureate Diploma and have earned a score of four or better in the higher level and standard level examinations may qualify for credit for subjects taken. Without the earned diploma, a score of five is required and credit is only given for higher level examinations. No grade or quality points are assigned for awarded credit. Applicants may submit IB scores to the Office of the Registrar for evaluation. </t>
  </si>
  <si>
    <t>University of Michigan - Dearborn</t>
  </si>
  <si>
    <t>Policy statement in progress.</t>
  </si>
  <si>
    <t>Bob Jones University</t>
  </si>
  <si>
    <t>Andrews University</t>
  </si>
  <si>
    <t>University of Arkansas at Little Rock</t>
  </si>
  <si>
    <t>Lee University</t>
  </si>
  <si>
    <t>Muhlenberg College</t>
  </si>
  <si>
    <t>Oxford College of Emory University</t>
  </si>
  <si>
    <t>College of Santa Fe</t>
  </si>
  <si>
    <t>American River College</t>
  </si>
  <si>
    <t>Franklin College</t>
  </si>
  <si>
    <t>American University of Paris - US Office</t>
  </si>
  <si>
    <t>Whatcom Community College</t>
  </si>
  <si>
    <t>Northwest Nazarene University</t>
  </si>
  <si>
    <t>Clearwater Christian College</t>
  </si>
  <si>
    <t>Oral Roberts University</t>
  </si>
  <si>
    <t>Buena Vista University</t>
  </si>
  <si>
    <t>Howard Community College - Maryland</t>
  </si>
  <si>
    <t>Norfolk State University</t>
  </si>
  <si>
    <t>Winston-Salem State University</t>
  </si>
  <si>
    <t>Central Piedmont Community College</t>
  </si>
  <si>
    <t>Ferris State University</t>
  </si>
  <si>
    <t>Charleston Southern University</t>
  </si>
  <si>
    <t>Utah State University</t>
  </si>
  <si>
    <t>Germanna Community College</t>
  </si>
  <si>
    <t>University of Texas at El Paso</t>
  </si>
  <si>
    <t>Columbia College - South Carolina</t>
  </si>
  <si>
    <t>Flagler College</t>
  </si>
  <si>
    <t>Kennesaw State University</t>
  </si>
  <si>
    <t>Georgia State University</t>
  </si>
  <si>
    <t>Loyola Marymount University</t>
  </si>
  <si>
    <t>Iona College</t>
  </si>
  <si>
    <t>Clarion University of Pennsylvania</t>
  </si>
  <si>
    <t>University of Southern Indiana</t>
  </si>
  <si>
    <t>University of Iowa</t>
  </si>
  <si>
    <t>San Jose State University</t>
  </si>
  <si>
    <t>Dana College - Nebraska</t>
  </si>
  <si>
    <t>Morehouse College</t>
  </si>
  <si>
    <t>University of Illinois at Chicago</t>
  </si>
  <si>
    <t>De Anza College</t>
  </si>
  <si>
    <t>Lees-McRae College</t>
  </si>
  <si>
    <t>Concordia University - St. Paul</t>
  </si>
  <si>
    <t>Virginia State University</t>
  </si>
  <si>
    <t>Marymount University</t>
  </si>
  <si>
    <t>Ferrum College</t>
  </si>
  <si>
    <t>Grand Canyon University</t>
  </si>
  <si>
    <t>Clark Atlanta University</t>
  </si>
  <si>
    <t>Texas Woman's University</t>
  </si>
  <si>
    <t>Toccoa Falls College</t>
  </si>
  <si>
    <t>University of North Texas</t>
  </si>
  <si>
    <t>Erskine College</t>
  </si>
  <si>
    <t>University of Wisconsin - Stevens Point</t>
  </si>
  <si>
    <t>Cleveland Institute of Art</t>
  </si>
  <si>
    <t>Oregon Institute of Technology</t>
  </si>
  <si>
    <t>Cleveland Institute of Music</t>
  </si>
  <si>
    <t>North Central University</t>
  </si>
  <si>
    <t>University of Nebraska - Omaha</t>
  </si>
  <si>
    <t>Grand Valley State University</t>
  </si>
  <si>
    <t>Bowling Green State University</t>
  </si>
  <si>
    <t>Rider University</t>
  </si>
  <si>
    <t>Southwestern Assemblies of God University</t>
  </si>
  <si>
    <t>Students who received their diploma through the International Baccalaureate program will receive college credit on the Higher Level International Exam with a test result of 4 or better. The amount of credit awarded will depend upon test scores. The hours will only be awarded after review of the International Baccalaureate transcript.</t>
  </si>
  <si>
    <t>Millersville University</t>
  </si>
  <si>
    <t>Brigham Young University - Idaho</t>
  </si>
  <si>
    <t>Christian Brothers University</t>
  </si>
  <si>
    <t>Salt Lake Community College</t>
  </si>
  <si>
    <t>Saint Anselm College</t>
  </si>
  <si>
    <t>Montgomery College - Rockville</t>
  </si>
  <si>
    <t>Georgia College and State University</t>
  </si>
  <si>
    <t xml:space="preserve">Hampton University </t>
  </si>
  <si>
    <t>Park University</t>
  </si>
  <si>
    <t>Prairie View A&amp;M University</t>
  </si>
  <si>
    <t>California State University - Long Beach</t>
  </si>
  <si>
    <t>Hope International University</t>
  </si>
  <si>
    <t>Pensacola Junior College</t>
  </si>
  <si>
    <t>Texas A&amp;M University - Galveston</t>
  </si>
  <si>
    <t>Averett University</t>
  </si>
  <si>
    <t>Schreiner University</t>
  </si>
  <si>
    <t>Moravian College</t>
  </si>
  <si>
    <t>Bastyr University</t>
  </si>
  <si>
    <t>California State University - Stanislaus</t>
  </si>
  <si>
    <t>University of Texas - Pan American</t>
  </si>
  <si>
    <t>Young Harris College</t>
  </si>
  <si>
    <t>Eastern Oregon University</t>
  </si>
  <si>
    <t>Tougaloo College</t>
  </si>
  <si>
    <t>Mars Hill College</t>
  </si>
  <si>
    <t>Virginia Western Community College</t>
  </si>
  <si>
    <t>California State University - Bakersfield</t>
  </si>
  <si>
    <t>Xavier University of Louisiana</t>
  </si>
  <si>
    <t>Hillsdale Free Will Baptist College</t>
  </si>
  <si>
    <t>Elmhurst College</t>
  </si>
  <si>
    <t>Columbia College - Chicago</t>
  </si>
  <si>
    <t>Northern Illinois University</t>
  </si>
  <si>
    <t>Eastern Kentucky University</t>
  </si>
  <si>
    <t>University of Scranton</t>
  </si>
  <si>
    <t>SUNY - College at Fredonia</t>
  </si>
  <si>
    <t>SUNY - College at Geneseo</t>
  </si>
  <si>
    <t>Monroe Community College - Rochester</t>
  </si>
  <si>
    <t>SUNY - College at Brockport</t>
  </si>
  <si>
    <t>Frostburg State University - Maryland</t>
  </si>
  <si>
    <t>Mount Union College</t>
  </si>
  <si>
    <t>Otis College of Art &amp; Design</t>
  </si>
  <si>
    <t>University of Alaska - Fairbanks</t>
  </si>
  <si>
    <t>New Jersey Institute of Technology</t>
  </si>
  <si>
    <t>Siena College</t>
  </si>
  <si>
    <t>Monmouth University</t>
  </si>
  <si>
    <t>College of New Jersey</t>
  </si>
  <si>
    <t>California State University - San Marcos</t>
  </si>
  <si>
    <t>Northern Virginia Community College - Alexandria</t>
  </si>
  <si>
    <t>Northern Virginia Community College - Manassas</t>
  </si>
  <si>
    <t>Piedmont College</t>
  </si>
  <si>
    <t>Lake City Community College</t>
  </si>
  <si>
    <t>Please contact the Registrar's Office for information on IB recognition policy.</t>
  </si>
  <si>
    <t>Houghton College</t>
  </si>
  <si>
    <t>Beach College</t>
  </si>
  <si>
    <t>University of West Alabama</t>
  </si>
  <si>
    <t>Illinois College</t>
  </si>
  <si>
    <t>Francis Marion University</t>
  </si>
  <si>
    <t>Wagner College</t>
  </si>
  <si>
    <t>Marshall University</t>
  </si>
  <si>
    <t>Angelo State University</t>
  </si>
  <si>
    <t>Hiram College</t>
  </si>
  <si>
    <t>Elmira College</t>
  </si>
  <si>
    <t>Scores of 4 or higher on higher level exams are accepted for credit with placement to be determined by appropriate faculty and the Registrar.</t>
  </si>
  <si>
    <t>Benedictine College</t>
  </si>
  <si>
    <t>Sierra Nevada College</t>
  </si>
  <si>
    <t>Harford Community College</t>
  </si>
  <si>
    <t>University of California - Office of the President</t>
  </si>
  <si>
    <t>Colorado Mountain College</t>
  </si>
  <si>
    <t>Trinity International University</t>
  </si>
  <si>
    <t>Hollins University</t>
  </si>
  <si>
    <t>Keene State College</t>
  </si>
  <si>
    <t>SUNY - Maritime College</t>
  </si>
  <si>
    <t>University of Wisconsin - HELP Program</t>
  </si>
  <si>
    <t>Please go to http://uwhelp.wisconsin.edu/gearingup/more/ib.asp for a listing of IB credits for each campus.</t>
  </si>
  <si>
    <t>LaRoche College</t>
  </si>
  <si>
    <t>St. John Fisher College</t>
  </si>
  <si>
    <t>Columbus State University</t>
  </si>
  <si>
    <t>Boise State University</t>
  </si>
  <si>
    <t>Wheaton College - Massachusetts</t>
  </si>
  <si>
    <t>Kentucky Wesleyan College</t>
  </si>
  <si>
    <t>Lander University</t>
  </si>
  <si>
    <t>University of New Haven</t>
  </si>
  <si>
    <t>Arcadia University</t>
  </si>
  <si>
    <t>Hardin-Simmons University</t>
  </si>
  <si>
    <t>For IB recognition policy information, please visit: http://www.fccj.edu/campuses/kent/assessment/ib.html or
http://www.fccj.edu/campuses/kent/assessment/ibexams.html</t>
  </si>
  <si>
    <t>Bethany Lutheran College</t>
  </si>
  <si>
    <t>Georgia Baptist College of Nursing of Mercer University</t>
  </si>
  <si>
    <t>Spring Arbor University</t>
  </si>
  <si>
    <t>Northern Virginia Community College - Woodbridge</t>
  </si>
  <si>
    <t>Mississippi College</t>
  </si>
  <si>
    <t>University of South Carolina - Beaufort</t>
  </si>
  <si>
    <t>Salve Regina University</t>
  </si>
  <si>
    <t>University of Texas at San Antonio</t>
  </si>
  <si>
    <t>To view current IB recognition policy and credit chart, please visit:
http://www.utsa.edu/Testing/int_bacc.html</t>
  </si>
  <si>
    <t>Bellarmine University</t>
  </si>
  <si>
    <t>Bellarmine University recognizes the IB Diploma Program and will generally grant college credit for exam scores of 5, 6 or 7 on the standard and higher level exams.</t>
  </si>
  <si>
    <t>Florida Memorial University</t>
  </si>
  <si>
    <t>Florida Memorial University recognizes and gives college credit to students who successfully complete the International Baccalaureate examinations with grades of 4 or higher. An official IB transcript is required and must be sent directly from the International Baccalaureate Office.</t>
  </si>
  <si>
    <t>Milligan College</t>
  </si>
  <si>
    <t>Eureka College</t>
  </si>
  <si>
    <t>San Francisco Art Institute</t>
  </si>
  <si>
    <t>Western International University - Arizona</t>
  </si>
  <si>
    <t>Concordia University - Portland</t>
  </si>
  <si>
    <t>South University - Pittsburgh</t>
  </si>
  <si>
    <t>South University accepts the International Baccalaureate program diploma as meeting the requirement for high school graduation.</t>
  </si>
  <si>
    <t>South Georgia College</t>
  </si>
  <si>
    <t>Taylor University - Fort Wayne</t>
  </si>
  <si>
    <t>Ashford University</t>
  </si>
  <si>
    <t>Baptist College of Florida</t>
  </si>
  <si>
    <t>Texas A&amp;M University - Corpus Christi</t>
  </si>
  <si>
    <t>Texas A&amp;M University - Kingsville</t>
  </si>
  <si>
    <t>A minimum of 24 semester credits will be awarded upon attainment of an IB diploma for all subjects with a minimum score of 4 for the Standard or Higher Level exams.</t>
  </si>
  <si>
    <t>San Jacinto College</t>
  </si>
  <si>
    <t>Southern Adventist University</t>
  </si>
  <si>
    <t>Tusculum College</t>
  </si>
  <si>
    <t>University of Texas at Tyler</t>
  </si>
  <si>
    <t>Centenary College of Louisiana</t>
  </si>
  <si>
    <t>Notre Dame de Namur University</t>
  </si>
  <si>
    <t>Brevard College</t>
  </si>
  <si>
    <t>Brewton-Parker College</t>
  </si>
  <si>
    <t>SUNY - Binghamton University</t>
  </si>
  <si>
    <t>Crossroads College</t>
  </si>
  <si>
    <t>Crossroads College awards academic credit for IB examinations. Students with scores of 4 or above may receive 6 semester hours of credit for Higher Level exams and 3 semester hours of credit for Standard Level exams. A student may receive a maximum of 36 hours of credit by examination.</t>
  </si>
  <si>
    <t>Hutchinson Community College</t>
  </si>
  <si>
    <t>Lipscomb University</t>
  </si>
  <si>
    <t>Southern Virginia University</t>
  </si>
  <si>
    <t xml:space="preserve">University of St. Mary </t>
  </si>
  <si>
    <t>Grace College and Seminary</t>
  </si>
  <si>
    <t>Texas A&amp;M University - Commerce</t>
  </si>
  <si>
    <t>Dallas Baptist University</t>
  </si>
  <si>
    <t>University of Minnesota - Crookston</t>
  </si>
  <si>
    <t>University of Maine at Orono</t>
  </si>
  <si>
    <t>Trinity Christian College</t>
  </si>
  <si>
    <t>University of Advancing Technology</t>
  </si>
  <si>
    <t xml:space="preserve">Loma Linda University </t>
  </si>
  <si>
    <t>Eastern Connecticut State University</t>
  </si>
  <si>
    <t xml:space="preserve">Eastern Connecticut State University recognizes the IB Diploma Program and will consider for course credit and advanced placement any higher level IB subject in which a grade of 5 or higher has been earned. Credit is awarded at the discretion of individual departments through the Office of Admissions. </t>
  </si>
  <si>
    <t>Ouachita Baptist University</t>
  </si>
  <si>
    <t xml:space="preserve">Avila University </t>
  </si>
  <si>
    <t>University of South Carolina - Lancaster</t>
  </si>
  <si>
    <t>University of Maryland - University College</t>
  </si>
  <si>
    <t>Tarleton State University</t>
  </si>
  <si>
    <t>Beginning freshman applicants to Tarleton State University who have completed or who will complete the International Baccalaureate Diploma Program from their high school should indicate that on their application. Those who complete the International Baccalaureate Diploma and meet State of Texas requirements will be granted credit for a minimum of 24 semester hours. Students should make sure that the Director of Undergraduate Admissions is aware of the IBD Program and may request from the Director of Undergraduate Admission the type and amount of credit Tarleton State University is willing to grant, based on the IBD transcript.</t>
  </si>
  <si>
    <t>Central Methodist University</t>
  </si>
  <si>
    <t>Capital University</t>
  </si>
  <si>
    <t>Tiffin University</t>
  </si>
  <si>
    <t>Fresno Pacific University</t>
  </si>
  <si>
    <t>Concerning International Baccalaureate Diploma courses, the college will follow a general policy comparable to many colleges and universities in the Southeast as well as nationwide. Students receiving the IB Diploma may receive up to 30 semester hours of credit for scores of 4 or higher on higher level (HL) and standard level (SL) examinations. Students who do not receive the IB Diploma may receive credit for scores of 5 or higher on the higher level (HL) examinations only. Any credit given must be applicable toward the student¿s degree program.</t>
  </si>
  <si>
    <t>Columbus State Community College</t>
  </si>
  <si>
    <t>Sul Ross State University - Alpine</t>
  </si>
  <si>
    <t>California State University - East Bay</t>
  </si>
  <si>
    <t>Edgewood College</t>
  </si>
  <si>
    <t>North Dakota University System</t>
  </si>
  <si>
    <t>Link to IB recognition policy (effective March 7, 2006): http://www.ndus.nodak.edu/uploads/document-library/1098/APPROVEDCREDITBYEXAMMARCH2006-UPDATED-80706.PDF</t>
  </si>
  <si>
    <t>Ohio Valley University</t>
  </si>
  <si>
    <t>University of California - Merced</t>
  </si>
  <si>
    <t>Chemeketa Community College</t>
  </si>
  <si>
    <t>Champlain College</t>
  </si>
  <si>
    <t>Paul Smith's College</t>
  </si>
  <si>
    <t>Roberts Wesleyan College</t>
  </si>
  <si>
    <t>McMurry University</t>
  </si>
  <si>
    <t>Kansas Wesleyan University</t>
  </si>
  <si>
    <t>Anne Arundel Community College</t>
  </si>
  <si>
    <t>Defiance College</t>
  </si>
  <si>
    <t>Missouri Western State University</t>
  </si>
  <si>
    <t>Shimer College</t>
  </si>
  <si>
    <t>University of Texas of the Permian Basin</t>
  </si>
  <si>
    <t>For IB recognition policy, please visit:
http://www.utpb.edu/utpb_adm/studentservices/officeoftheregistrar/ibcredit.htm</t>
  </si>
  <si>
    <t xml:space="preserve">University of Dubuque </t>
  </si>
  <si>
    <t>Alvin Community College</t>
  </si>
  <si>
    <t>Nebraska Wesleyan University</t>
  </si>
  <si>
    <t>New York University - Tisch School of the Arts</t>
  </si>
  <si>
    <t>Curry College</t>
  </si>
  <si>
    <t>Concordia University - Chicago</t>
  </si>
  <si>
    <t>Bethune-Cookman University</t>
  </si>
  <si>
    <t>Bethune-Cookman University is a participant in the Advanced Placement Program and the International Baccalaureate Diploma Program. If the student meets the criteria set forth by each academic area, then the student may receive college credit for courses covering similar material. Students must apply through the Testing Office in freshman college, during the first six weeks of their first semester enrolled at Bethune-Cookman University.</t>
  </si>
  <si>
    <t>Loras College</t>
  </si>
  <si>
    <t>Higher Level Examinations of the International Baccalaureate Program with a minimum score of six (6) will be awarded appropriate transfer credit.</t>
  </si>
  <si>
    <t>University of Wisconsin - Richland</t>
  </si>
  <si>
    <t>The UW Colleges accepts for degree credit all successfully completed International Baccalaureate (IB) examinations with a score of four or higher. See the Academic Discipline Additional Offerings section for the specific UW Colleges credit that is awarded for each of the IB exams. Three additional elective credits will be awarded to students who complete the full
International Baccalaureate Diploma.</t>
  </si>
  <si>
    <t>Paradise Valley Community College</t>
  </si>
  <si>
    <t>Texas Wesleyan University</t>
  </si>
  <si>
    <t>Huntington University</t>
  </si>
  <si>
    <t>Delta College</t>
  </si>
  <si>
    <t>Lyon College</t>
  </si>
  <si>
    <t>Minneapolis Community and Technical College</t>
  </si>
  <si>
    <t>Students who complete an International Baccalaureate high school diploma with a score of 30 or higher are awarded 8 semester credits for each of three higher-level examinations, plus 2 semester credits for each of the standard-level examinations, for a total of 30 semester credits. When a test covers material that is substantially similar to an existing course, the equivalent credit or credits are awarded. When a test covers college-level material that is not substantially similar to an existing course, elective credits are awarded.</t>
  </si>
  <si>
    <t>University of Baltimore</t>
  </si>
  <si>
    <t>San Diego State University - Imperial Valley Campus</t>
  </si>
  <si>
    <t>Central Texas College</t>
  </si>
  <si>
    <t>Western Texas College</t>
  </si>
  <si>
    <t>Students who have earned the International Baccalaureate Diploma may be awarded credit for higher level passes with scores of five (5) or higher. No credit is awarded for standard level examinations. The specific amount of credit and course equivalencies awarded for each higher level pass are determined through evaluation by the appropriate academic department.</t>
  </si>
  <si>
    <t>Chowan University will award academic credit for International Baccalaureate work with a minimum grade of 5 on the higher-level examinations (HL). Please check the college catalog to view the chart that reflects current practice wtih respect to the acceptance of IB credit.</t>
  </si>
  <si>
    <t xml:space="preserve">Gettysburg College recognizes the quality of the International Baccalaureate (IB) Diploma in the admissions process. In addition the College awards one course credit in each subject area for higher level examination scores of five or better. Credit for a Higher Level score of four will be given at the discretion of the department.
</t>
  </si>
  <si>
    <t>Multnomah Bible College and Biblical Seminary</t>
  </si>
  <si>
    <t>Northwest Christian University</t>
  </si>
  <si>
    <t>Gordon College - Massachusetts</t>
  </si>
  <si>
    <t>University of Alabama at Birmingham</t>
  </si>
  <si>
    <t>Credit may be granted for a score of 5 or higher on the higher level exams.</t>
  </si>
  <si>
    <t>Gordon College - Georgia</t>
  </si>
  <si>
    <t>Missouri University of Science and Technology</t>
  </si>
  <si>
    <t>Art Institute of California - Orange County</t>
  </si>
  <si>
    <t>Daytona State College</t>
  </si>
  <si>
    <t>University of Colorado Denver</t>
  </si>
  <si>
    <t>Credit for the International Baccalaureate, the German Abitur, the GCE A levels, etc. is evaluated individually.</t>
  </si>
  <si>
    <t>Scores of 4 or better in higher level courses for the International Baccalaureate (IB) Diploma Programme (a rigorous pre-university course of studies, leading to examinations) will be considered for university credits for equivalent courses at the University of Mobile. Scores of 3 on higher level courses will be considered for placement purposes. No credit is awarded for standard level courses.</t>
  </si>
  <si>
    <t>Metropolitan Community College - Omaha</t>
  </si>
  <si>
    <t>Metropolitan Community College - Blue River</t>
  </si>
  <si>
    <t>Bradford College recognizes the IB and offers course credit and advanced placement for higher level examination scores of 5 or better. Up to 30 semester credit hours may be granted for those earning the IB Diploma.</t>
  </si>
  <si>
    <t>Columbia University - Fu Foundation School of Engineering</t>
  </si>
  <si>
    <t>Indiana University - Purdue University Fort Wayne will grant 3-8 credits for each Higher Level exam passed with a score of 4 or above. No credit is granted for performance on Standard level exams. Students are required to submit an official IB transcript of results.</t>
  </si>
  <si>
    <t>Metropolitan Community College - Longview</t>
  </si>
  <si>
    <t>Metropolitan Community College - Maple Woods</t>
  </si>
  <si>
    <t>Metropolitan Community College - Penn Valley</t>
  </si>
  <si>
    <t>CUNY - Queens College</t>
  </si>
  <si>
    <t>Corcoran College of Art &amp; Design</t>
  </si>
  <si>
    <t>Northwestern University</t>
  </si>
  <si>
    <t>International Baccalaureate: Credit can be awarded for selected coursework. Students must achieve a score of 5 or better on an HL (high level) IB exam. Transfer credits are limited to exams for English, Language, Biology, and the Arts. Transfer credit for IB coursework is limited to 18 semester hours of credit. For more information, please speak with an Admission Counselor.</t>
  </si>
  <si>
    <t>Missouri Southern State University - Joplin</t>
  </si>
  <si>
    <t>Indian River State College</t>
  </si>
  <si>
    <t>St. Catherine University</t>
  </si>
  <si>
    <t>Santa Fe College</t>
  </si>
  <si>
    <t>Lawrence Technological University</t>
  </si>
  <si>
    <t>Hillsborough Community College - Brandon Campus</t>
  </si>
  <si>
    <t>Brigham Young University - Hawaii</t>
  </si>
  <si>
    <t>Bellevue College</t>
  </si>
  <si>
    <t>Concordia University - Nebraska</t>
  </si>
  <si>
    <t>Citadel, The - Military College of South Carolina</t>
  </si>
  <si>
    <t>Utah Valley University</t>
  </si>
  <si>
    <t>Albany College of Pharmacy and Health Sciences</t>
  </si>
  <si>
    <t>SUNY - Alfred State College</t>
  </si>
  <si>
    <t>Viterbo University</t>
  </si>
  <si>
    <t>University of Tennessee - Chattanooga</t>
  </si>
  <si>
    <t>College of Saint Benedict - Saint John's University</t>
  </si>
  <si>
    <t>Louisiana State University - Baton Rouge</t>
  </si>
  <si>
    <t>College of Idaho, The</t>
  </si>
  <si>
    <t>Chatham University</t>
  </si>
  <si>
    <t>Lenoir-Rhyne University</t>
  </si>
  <si>
    <t>Park College (see Park University)</t>
  </si>
  <si>
    <t>Rockhurst University</t>
  </si>
  <si>
    <t>Saint Joseph's University</t>
  </si>
  <si>
    <t>University of the South - Sewanee</t>
  </si>
  <si>
    <t>Auburn University - Auburn campus</t>
  </si>
  <si>
    <t>Concordia College - Moorhead</t>
  </si>
  <si>
    <t>Austin Community College</t>
  </si>
  <si>
    <t>Seminole State College - Sanford Campus</t>
  </si>
  <si>
    <t>Brevard Community College - Cocoa Campus</t>
  </si>
  <si>
    <t>American Medical College Application Service (AMCAS)</t>
  </si>
  <si>
    <t>Carroll University</t>
  </si>
  <si>
    <t>Palm Beach State College</t>
  </si>
  <si>
    <t>Ringling College of Art and Design</t>
  </si>
  <si>
    <t>Southwestern College - California</t>
  </si>
  <si>
    <t>St. John's University - Queens campus</t>
  </si>
  <si>
    <t>Saint Paul College - Minnesota</t>
  </si>
  <si>
    <t>Lone Star College - Tomball</t>
  </si>
  <si>
    <t>Lone Star College - Montgomery</t>
  </si>
  <si>
    <t>Lone Star College - North Harris</t>
  </si>
  <si>
    <t>Lone Star College - Kingwood</t>
  </si>
  <si>
    <t>Lone Star College - CyFair</t>
  </si>
  <si>
    <t>University of Alaska Southeast - Juneau</t>
  </si>
  <si>
    <t>University of Alaska Southeast - Ketchikan</t>
  </si>
  <si>
    <t>Massachusetts College of Art and Design</t>
  </si>
  <si>
    <t>Concordia College - New York</t>
  </si>
  <si>
    <t>Kaplan University</t>
  </si>
  <si>
    <t>Utica College</t>
  </si>
  <si>
    <t>Tallahassee Community College</t>
  </si>
  <si>
    <t>Bridgewater State University</t>
  </si>
  <si>
    <t>Johnson &amp; Wales University - Denver</t>
  </si>
  <si>
    <t>Miami University of Ohio</t>
  </si>
  <si>
    <t>Anderson University - Indiana</t>
  </si>
  <si>
    <t>Johnson &amp; Wales University - Providence</t>
  </si>
  <si>
    <t>Long Island University at Riverhead</t>
  </si>
  <si>
    <t>University of North Carolina at Wilmington</t>
  </si>
  <si>
    <t>Manatee Community College - Bradenton campus</t>
  </si>
  <si>
    <t>Collin College - Central Park Campus</t>
  </si>
  <si>
    <t>Johnson &amp; Wales University - North Miami</t>
  </si>
  <si>
    <t>St. Joseph's College - Brooklyn Campus</t>
  </si>
  <si>
    <t>Cornell University - School of Hotel Administration</t>
  </si>
  <si>
    <t>Alliant International University</t>
  </si>
  <si>
    <t>Birmingham-Southern College</t>
  </si>
  <si>
    <t>University of Alabama in Huntsville</t>
  </si>
  <si>
    <t>Montana State University Bozeman</t>
  </si>
  <si>
    <t>Montana State University Billings</t>
  </si>
  <si>
    <t>Art Institute of Fort Lauderdale</t>
  </si>
  <si>
    <t>University of New Mexico - Albuquerque</t>
  </si>
  <si>
    <t>University of North Carolina School of the Arts</t>
  </si>
  <si>
    <t>Art Institute of California - Los Angeles</t>
  </si>
  <si>
    <t>Art Institute of Pittsburgh</t>
  </si>
  <si>
    <t>Art Institute of Atlanta</t>
  </si>
  <si>
    <t>Art Institute of Washington</t>
  </si>
  <si>
    <t>Loyola University - Maryland</t>
  </si>
  <si>
    <t>SUNY - Buffalo State College</t>
  </si>
  <si>
    <t>Corban University</t>
  </si>
  <si>
    <t>Asbury University</t>
  </si>
  <si>
    <t>Franklin Pierce University</t>
  </si>
  <si>
    <t>Colorado Mesa University</t>
  </si>
  <si>
    <t>Valencia College - East Campus</t>
  </si>
  <si>
    <t>Valencia College - all campuses</t>
  </si>
  <si>
    <t>University of St. Thomas - St. Paul</t>
  </si>
  <si>
    <t>Olin College (See Franklin W. Olin College of Engineering)</t>
  </si>
  <si>
    <t>Florida Atlantic University - Wilkes Honors College (see Boca Raton)</t>
  </si>
  <si>
    <t>University of Colorado Denver (amalgamated)</t>
  </si>
  <si>
    <t>University of The Sciences in Philadelphia</t>
  </si>
  <si>
    <t>Massachusetts College of Pharmacy and Health Sciences - Boston</t>
  </si>
  <si>
    <t>The New School for Liberal Arts- Eugene Lang College</t>
  </si>
  <si>
    <t>Gulf Coast State College</t>
  </si>
  <si>
    <t>The New School- Social Research</t>
  </si>
  <si>
    <t xml:space="preserve">					Scores for the International Baccalaureate Organization will be evaluated by the testing coordinator for Trevecca Nazarene University and credit assigned to the appropriate areas.
				</t>
  </si>
  <si>
    <t>Florida State College at Jacksonville- All</t>
  </si>
  <si>
    <t>Wayland Baptist University - Phoenix Campus</t>
  </si>
  <si>
    <t>Adams State University</t>
  </si>
  <si>
    <t>Baldwin Wallace University</t>
  </si>
  <si>
    <t>William Peace University</t>
  </si>
  <si>
    <t>Embry-Riddle Aeronautical University-Daytona Beach</t>
  </si>
  <si>
    <t>Belhaven University</t>
  </si>
  <si>
    <t>Metropolitan State University of Denver</t>
  </si>
  <si>
    <t>University of Northwestern – St. Paul</t>
  </si>
  <si>
    <t>University of North Georgia</t>
  </si>
  <si>
    <t>Southern Polytechnic State University</t>
  </si>
  <si>
    <t>Marymount California University</t>
  </si>
  <si>
    <t>Carson-Newman University</t>
  </si>
  <si>
    <t>Middle Georgia State College</t>
  </si>
  <si>
    <t>Ashland University</t>
  </si>
  <si>
    <t>Ashland University recognizes the rigorous standards of the IB. Two courses of credit will be given for each higher level examination passed with grades of 4 or better. No credit is awarded for subjects passed at the standard level. Students are required to submit a certified copy of the IB exam results.</t>
  </si>
  <si>
    <t>Cal Poly Pomona</t>
  </si>
  <si>
    <t>Rockford University</t>
  </si>
  <si>
    <t>University of Virginia</t>
  </si>
  <si>
    <t>Mercyhurst University</t>
  </si>
  <si>
    <t>Pasco-Hernando State College - West Campus</t>
  </si>
  <si>
    <t>University of Pittsburgh- McGowan Institute of Regenerative Medicine</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</si>
  <si>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t>
  </si>
  <si>
    <t>Augsburg College recognizes the IB Diploma for admission for any student regardless of country of citizenship. Additionally, the College will award course credit to students who have passed higher level subjects (or in some cases, standard level subjects) at a satisfactory standard. 
To view the IB credit chart, please visit http://www.augsburg.edu/advising/credit.html</t>
  </si>
  <si>
    <t>One course credit unit will be given for each score of five or above on a higher level examination of the International Baccalaureate program. The registrar, in consultation with the department concerned, determines how the credit is to be identified on the student's permanent record. Credit may be given for a score of four on a Higher Level examination at the department's discretion. Credit is not normally given for standard level examinations.</t>
  </si>
  <si>
    <t>Azusa Pacific University recognizes the IB program and credit is given as follows: Credit is granted to students who score a 5 or higher of IB exams. There is no maximum number of credit that can be accumulated from these exams, and credit received by examination is credits that can be accumulated from these exams, and credit received by examination is tuition-free and applies toward the total requirement for graduation from the university. 
For more information about IB credit, please visit:
http://numbers.apu.edu/cgi-bin/rightnow.cfg/php/enduser/std_adp.php?p_faqid=268</t>
  </si>
  <si>
    <t>Babson College awards credit for select higher level IB examinations with scores of 5, 6 or 7. The college will use its discretion in deciding how to appropriately award the credit.</t>
  </si>
  <si>
    <t>Barry University recognizes the IB diploma and will award advanced credit. Advanced standing will be given for scores of 4 or better on IB higher level examinations. Credit is awarded on a course-by-course basis. 
For most recent credit information, please visit:
http://www.barry.edu/2plus2/Admissions/transferCredits.htm</t>
  </si>
  <si>
    <t>Credit is awarded only upon receipt of the official International Baccalaureate transcript with the examination scores. The IB Subjects must be equivalent to subjects taught at Bates, with "English" accepted only if the focus was on literature rather than language instruction. For courses taken in the higher level (HL) subjects category, one Bates course credit may be awarded for each IB course with an examination grade of 5. Two Bates course credits may be awarded for each IB course with examination grades of 6 or 7. For courses taken in the standard level (SL) subjects category, one course credit may be awarded for each course with an examination grade of 6 or 7. A maximum of eight International Baccalaureate credits may be applied to the Bates academic record.</t>
  </si>
  <si>
    <t>College credit will be granted to those high school students enrolling in Belhaven College who have completed courses in the International Baccalaureate Program with a score of five or better on each higher level examination. The courses for which credit will be awarded will be those subject courses that are a part of Belhaven's general education core.</t>
  </si>
  <si>
    <t xml:space="preserve">Berry College recognizes the IB Diploma Program and welcomes the submission of IB examination results. No credit will be awarded solely for earning a Diploma, for the results of any standard level examinations, or for scores below 5 on any higher level examination.
Berry College will award credit for scores of 5, 6, or 7 on the higher level examinations. Students are required to provide a certified copy of the IB examination results. </t>
  </si>
  <si>
    <t>Bethany College recognizes the IB Diploma Program and awards credit for acceptable performance (generally 4 or higher) on IB higher level examinations on an course-by-course basis at the discretion of each academic department.
Those who wish to receive credit by examination should consult with the registrar and the chair of the appropriate department.</t>
  </si>
  <si>
    <t>Biola University recognizes the merits of the International Baccalaureate Program and will grant credit for International Baccalaureate courses taken during the final two years of high school. Credit will be given when the International Baccalaureate examination grade is 5 or higher.
For more information, please visit:
http://www.biola.edu/registrar/transfer/courses/</t>
  </si>
  <si>
    <t>A student may earn credit through the International Baccalaureate (IB) Program. IB scores accepted by the College may be applied toward general education requirements (except English, history, and economics) and major or
minor requirements. For each IB score accepted, a grade of "IB" is entered on a student's transcript along with the Birmingham-Southern College course(s) for which he or she is given credit. For a table of IB scores and course credits, see
below. (All scores are for the higher level exams unless otherwise noted.)
To view 2006/07 credit chart please visit:
http://www.bsc.edu/academics/catalog/catalog2006-07/pages/section1/transfer.pdf</t>
  </si>
  <si>
    <t xml:space="preserve">To view the IB recognition policy for Bowdoin College, please visit their website:
http://www.bowdoin.edu/registrar/ib-regulations.shtml </t>
  </si>
  <si>
    <t xml:space="preserve">Brenau recognizes the quality of the International Baccalaureate Program, and credit towards the undergraduate degree will be awarded on a course-by-course basis. Course credit will be given for scores of 5, 6, or 7 on the Higher level examinations. Although no credit will be awarded for examinations taken at the Standard level, additional credit may be awarded after departmental review and with approval by the vice president for academic affairs. IB credits do not fulfill residency requirements.
Students may apply no more than a total of 27 semester hours of any combination of alternative credit options toward their Brenau University degree. (Alternative credit options include credit earned from Advanced Placement Exams, International Baccalaureate Programs, CLEP, DANTES, Military Credit, Experiential Credit, or Challenge Exams.) </t>
  </si>
  <si>
    <t xml:space="preserve">Students who complete the International Baccalaureate (IB) exams and earn a score of four or higher will be granted transfer credit. CCA may transfer a maximum of thirty units from the IB exams.
Please consult the website for periodic updates:
http://www.cca.edu/admissions/credit.php
</t>
  </si>
  <si>
    <t>California State Polytechnic University recognizes the IB and may award special consideration for students presenting IB credentials on an individual basis. 
For specific credit information please enquire at the Registrar's Office or visit:
http://www.dsa.csupomona.edu/registrar/AP_credits.asp</t>
  </si>
  <si>
    <t>Students who present an IB Diploma and who also earn a minimum of 36 composite points with a score of 5 or higher in all six of their IB examinations will receive eight Clark units (one full year). Students who present an IB Diploma (a minimum of 24 composite points) will receive four Clark units (one semester). Students who do not complete the full IB Diploma will receive one Clark unit for each higher level examination with a score of 5 or better up to a maximum of four Clark units (one semester).
 For periodic updates please visit
http://www.clarku.edu/admissions/apply/intstudents/ap_ibcreditintreg.cfm</t>
  </si>
  <si>
    <t>Holy Cross participates in the College Board Advanced Placement Program and the International Baccalaureate Program. One unit of credit is awarded for an Advanced Placement score of 4 or 5 in any discipline recognized by the College. One unit of credit is awarded for a score of 6 or 7 on a Higher Level International Baccalaureate Examination, again in a liberal arts subject. AP and IB credit may be used to satisfy deficiencies and common area requirements. Each academic department has its own
policy regarding the use of AP or IB credit for placement in courses and progress in the major. See departmental descriptions for further information.</t>
  </si>
  <si>
    <t>Concordia University accepts individual course credit for Higher Level International Baccalaureate courses for test scores of five (5) or above. No credit will be considered for Standard level courses on an individual basis. For each course presented and accepted, three semester hours of credit will be awarded and applied to the student's degree program where appropriate.
For students presenting the International Baccalaureate Diploma, a total of 16 semester hours will be granted and applied to the student's degree program where appropriate.
The total number of International Baccalaureate accepted by individual course and the diploma may not exceed a total of 16 semester hours of credit.</t>
  </si>
  <si>
    <t>To view the IB policy for Cornell University please visit the website.</t>
  </si>
  <si>
    <t>Emory University grants four semester hours of credit for scores of five, six, or seven on the higher-level International Baccalaureate (IB) Examinations in the subject areas offered in Emory College. (Check the Emory catalog for a listing of subjects offered.)
 No credit is granted for scores below a five on the higher-level exam.
 No credit is granted for the standard-level examinations regardless of the scores achieved.
 To receive credit, admitted students must have IB results sent directly from the International Baccalaureate Organization to the Emory Office of Admission. Score results should be sent as soon as possible and must arrive no later than the end of the entering student's first semester in Emory College.</t>
  </si>
  <si>
    <t>George Washington University recognizes the IB credentials and generally awards two semesters of credit for Higher Level scores of 6 and 7. Languages at the A1 level will receive one semester of credit for scores of 6 and 7. No credit will be assigned for English A2, English B, or for Standard Level examination scores.
Please refer to the credit chart for up to date information.</t>
  </si>
  <si>
    <t>The IB recognition policy for Georgia Tech can be found on their website.</t>
  </si>
  <si>
    <t>JMU recognizes the International Baccalaureate diploma and individual IB courses by awarding credit on IB Higher Level examinations. Typically, credit hours will be awarded for each Higher Level examination on which a score of five, six or seven has been earned. Some Standard Level examinations will also be considered for credit. The university encourages the completion of the IB diploma and will give special consideration for admission to students who have completed the IB program. The grading scale is from one to seven with seven being the highest score. To view IB credit chart please visit: http://www.jmu.edu/catalog/09/general/admissions.html#IBCourses</t>
  </si>
  <si>
    <t>To view the IB recognition policy for Johns Hopkins University, please visit the website.</t>
  </si>
  <si>
    <t>The official results of the higher level examinations of the International Baccalaureate are considered for academic course credits at Lafayette. The acceptable score level is 5 or higher in all subjects. The amount of credit is determined by each department. No credit is given for standard level examinations. 
Students awarded the full IB diploma with results of 5 or above on all higher level and standard level examinations, and results of C or above on both the Theory of Knowledge course and the Extended Essay, may apply for sophomore standing after arriving on campus. Students approved for sophomore standing receive between six to eight course credits, including up to two free elective credits (undesignated or INDS 098). Students who receive sophomore standing may not be awarded more than eight course credits and must complete the First-Year Seminar (FYS) as a graduation requirement. Free electives may not be used for major or distribution requirements.
A number of subjects in the IB program do not have a direct Lafayette course equivalent. Credit for higher level examination results in these areas is not guaranteed. If no departmental sponsor can be found for the subject, results of 5 or higher in these areas may be awarded as free elective course work (undesignated or INDS 098). Credits count toward the requirements for sophomore status as noted in the section above.</t>
  </si>
  <si>
    <t>Credit may be awarded for International Baccalaureate
(IB) examinations in subject areas applicable to the liberal arts curriculum at Lawrence
University where a student has earned a score of 5, 6, or 7. Students who have earned an IB
diploma may receive 6 units of credit for each IB higher-level examination and 3 units
of credit for each standard-level examination. Students who have not earned an IB diploma
but have completed individual IB examinations may receive 6 units of credit for each
higher-level examination. A maximum of 48 units of credit may be awarded.</t>
  </si>
  <si>
    <t>The International Baccalaureate (IB) Diploma Program is a rigorous course of study, leading to examinations. Marlboro College will award credit for higher level examinations with scores of 5, 6, or 7. Each course will be awarded four credits.
 Important: No more than 24 credits in total may be granted by Marlboro College for acceptable levels of performance on Higher Level IB examinations. Such credit may not apply towards the Plan of Concentration.</t>
  </si>
  <si>
    <t>Marquette recognizes the rigorous academic preparation provided students who pursue IB courses as part of their high school curriculum. The IB credit and placement chart provides guidance to students who have taken IB examinations.
 For more information please visit the transfer credit pages or download the credit chart.</t>
  </si>
  <si>
    <t>If you have taken or plan to take an Advanced Placement (AP) or International Baccalaureate (IB) exam, you must have your score(s) sent directly to Michigan Tech from the testing agency. Our AP code is 1464. Provide this code when registering for the exam(s). If you need to request that your results be sent here, call 888-CALL4AP. Details on ordering an IB transcripts can be found by emailing IB at transcripts.ibna@ibo.org
For more information on IB credit at MTU, please visit:
http://www.techguide.mtu.edu/IBcredit.html</t>
  </si>
  <si>
    <t>Monmouth College recognizes both the Advanced Placement Program (APP) and the International Baccalaureate Program (IB).
APP credit is granted for examinations receiving a score of 3 or better in disciplines offered by the College.
IB credit is granted in the following manner. Five semester hours is granted for each of the three IB Higher Level Examinations passed with a score of 4 or better. Fifteen additional hours of credit will be granted to students who
possess the IB Diploma and who have passed the three standard level examinations with scores of at least 4 on each of the examinations.
In both cases the assignment of credit toward Monmouth College general education requirements will be made on an individual basis by the Registrar in consultation with the
appropriate academic departments.
In addition, placement without credit may be granted on the basis of a test administered by a department.</t>
  </si>
  <si>
    <t>The International Baccalaureate (IB) is recognized by Mountain Empire Community College and credit will be granted for Higher level examination scores as follows: 
 4 in Biology earns 4 hours (BIO 101)
5, 6, or 7 in Biology earns 8 hours (BIO 101, 102)
5 or better in Chemistry earns 8 hours (CHM 111, 112)
4 in English A1 earns 3 hours (ENG 111)
5 or better in English A1 earns 6 hours (ENG 111, 112)
4 in History of Americas earns 3 hours (HIS 111)
5 or better in History of Americas earns 6 hours (HIS 111, 112)
4 in Mathematics earns 3 hours (MTH 161)
5 or better in Mathematics earns 3 additional hours (MTH 162)
5 or better in Physics earns 8 hours (PHY 201, 202). 
 Credit for Language B is determined on an individual basis. 
 Students who have scored 5, 6, or 7 on other Higher level examinations generally receive 6 semester hours of credit in the subject area (8 semester hours in laboratory courses). 
 Those who score 5, 6, or 7 on the standard level examinations generally receive 3 semester hours of credit in the subject area. 
 Credits granted for IB courses are shown as transfer credit hours on the student's academic transcript and credits granted for IB courses are included in the hours completed toward a degree. Grades are not recorded for IB courses transferred to the academic record. The College encourages completion of the IB diploma.</t>
  </si>
  <si>
    <t>Students may be granted credit if they have completed the IB Diploma Program and have taken higher level exams. Credit is not granted for standard level tests. IB credit will be reviewed and evaluated using policies of each academic department and division. 
To see the policy on awarding credit for the IB online, go to the North Central College website.</t>
  </si>
  <si>
    <t>North Park University recognizes the rigor of the International Baccalaureate program and may grant academic credit for scores of 5, 6, and 7 on the higher level examinations. The specific amount of credit and course equivalencies to be awarded for each higher level pass is determined through evaluation by the appropriate academic department. Credit will post to the student's transcript after the student has completed 15 hours at North Park University. A maximum number of 30 semester hours may be awarded.
 To request your IB scores be sent to North Park, you should contact the International Baccalaureate regional office or email transcripts.iba@ibo.org.</t>
  </si>
  <si>
    <t>Northeastern University recognizes the advanced level of academic preparation offered by the IB. Up to two classes of credit is generally granted for scores of 5, 6 or 7 on each higher level examination, as applicable to the degree being pursued. For further information, please contact the Undergraduate Admissions Office at Northeastern.</t>
  </si>
  <si>
    <t>Ohio Northern University recognizes the IB Program and will grant transfer credit, up to a total of 45 quarter hours, for scores of 5 and above on individual IB higher level examinations. A combined maximum of 45 quarter hours of work can be accepted from IB, AP, CLEP, PEP, and institutionally administered examinations. 
To view the credit chart (last revised 2006), please visit:
http://www.onu.edu/registrar/ib.htm</t>
  </si>
  <si>
    <t>Oklahoma City University recognizes the IB Diploma Program and will award up to 30 semester credit hours to students who either complete the higher level examinations in subjects offered by the University with a grade of 4 or better or complete the IB diploma with a score of 30 or better. Exact course equivalencies are determined by the department in which the student is seeking credit.</t>
  </si>
  <si>
    <t>Oregon State recognizes IB achievement by awarding credit to students who score 5 or above on standard and higher level IB exams. OSU also grants additional benefits for students who complete the full IB diploma with a score of 30 or higher, as follows:
 Sophomore Standing, and IB Scholarships are available. Students with a total score on IB exams of 30 or higher may choose to accept the annual, renewable scholarship award of at least $3000 OR may compete for more substantial awards.
 Students must indicate that they would like official test scores sent to OSU. For scores of 5, 6 and 7 on higher level exams, OSU can award up to one year of credit in that subject. The official International Baccalaureate Certificate is required in order to award credit.
 For more information, and to view the guidelines for awarding credit, please visit the Oregon State University website.</t>
  </si>
  <si>
    <t>PBCC follows the guidelines set by the Articulation Coordinating Committee (ACC) in Florida State Board Rule 6A-10.024(7) for awarding IB credits. A maximum of 30 college credits will be granted to a student who has received a diploma from the International Baccalaureate program for higher-level and standard-level subjects with scores of 4 or above. For students who have the IB Certificate only, college credit will be awarded for higher-level subjects with scores of 5 or above.</t>
  </si>
  <si>
    <t>Palomar College may award International Baccalaureate Examination (IB) credit toward the Associate in Arts degree to high school students who attain a minimum score of 4 for some higher level exams. However, individual departments
have the right to set scoring standards higher than the minimum and to determine course equivalency. Students intending to transfer to a four-year institution should consult a counselor or the individual university regarding its IB credit policy.
To receive credit, students must submit an official IB transcript to the Records Office.
For more information, please read the Academic Regulations and Standards section of the current college catalog.</t>
  </si>
  <si>
    <t>Pepperdine University recognizes the academic rigor of the IB program and will grant 4 units of credit (advanced placement) per Higher Level IB course with a score of 5 or higher. Official transcript is required.
For more information, please visit the website or view the credit chart at http://seaver.pepperdine.edu/admission/oiss/applying/curriculum_assessment.htm</t>
  </si>
  <si>
    <t>Presbyterian College will award academic credit to students who have earned grades of 5 or better in their higher-level subjects in the International Baccalaureate Diploma program. No credit is awarded for subjects passed at the standard level. 
Transcripts should always be sent from the IB office directly to:
Admissions Office
Presbyterian College 
503 South Broad Street
Clinton, SC 29325</t>
  </si>
  <si>
    <t>Students who wish to have their AP, IB or CLEP results evaluated for transfer credit should have official score reports sent directly to the college's Admissions and Records Office and complete a Request for Transfer Evaluation form, also available from that office.
 For more information, including a current listing of AP, IB or
CLEP exams honored by the college for award of credit, contact
the Admissions and Records Office, Bladen Hall, Room 126,
ph. 301-322-0803.</t>
  </si>
  <si>
    <t>Rensselaer regards the International Baccalaureate (IB) program as a rigorous advanced program of study, and you'll be pleased to find similar opportunities in our interdisciplinary courses and majors, and undergraduate research opportunities. Students may be granted advanced standing or credits for the International Baccalaureate Higher Level.
For complete information, please refer to Rensselaer's policies on the International Baccalaureate (IB) higher level examinations.</t>
  </si>
  <si>
    <t>Rockford College recognizes the International Baccalaureate (IB) and offers advanced credit in appropriate cases. Students receiving a score of four to seven on the IB higher level may be considered for eight semester hours of credit per subject or 24 semester hours of credit for the 13th year. Up to six more semester hours of credit are possible with the appropriate Rockford College department chair's recommendation. Standard level examinations will not receive advanced credit.</t>
  </si>
  <si>
    <t>Students may be awarded credits through the combination of advanced placement examinations, the College Level Examination Program, International Baccalaureate and proficiency examinations. Credits earned through these methods are not computed in the cumulative grade-point average. Academic departments determine if such courses and/or credits are applicable to the major, minor, or liberal arts distribution requirements.
Degree credit may be awarded for International Baccalaureate Higher Level scores of 7, 6, and 5. Credit is not given for grades of 4 or lower or for Standard Level exams.</t>
  </si>
  <si>
    <t>Sacred Heart University considers the IB outstanding for its integrated curriculum and its rigor. Students awarded the IB Diploma will be granted the option of Sophomore standing and will have their individual diploma examinations recorded as transfer credit.
Students who present individual Higher Level examinations with scores of 4, 5, 6 or 7 will receive 6 - 8 credits (depending on the Sacred Heart University equivalency) up to a total of 30 credits. These individual credits may be applied to General Education/Core, a major or an elective. No credit will be awarded for standard level examinations.
For further information about applying to Sacred Heart University as an international student, you are encouraged to contact Karen Guastelle, Dean of Undergraduate Admissions, guastellek@sacredheart.edu</t>
  </si>
  <si>
    <t>International Baccalaureate coursework that you have completed and reported to SLU may be posted to your SLU transcript after it has been evaluated by Academic Services. Acceptance of IB coursework is determined by the governing department and subject to change. IB coursework is accepted only for the courses listed in the table in the catalogue. The maximum number of credit hours a student can obtain through credit by examination or Advanced College Credit programs is 30.</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</si>
  <si>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</si>
  <si>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 xml:space="preserve">Southwestern College, on recommendation of the faculty, will award six or more units of credit for each International Baccalaureate (IB) higher-level subject examination passed with a score of four or better. To receive credit, the student must request that his/her IB scores (transcripts) be sent to Southwestern College. Once the scores are on file with the College, the student must petition for the awarding of credit. Petitions are available in Admissions. Credit will not be posted to the student's permanent record. 
Please be aware that each university sets its own criteria for the awarding of international baccalaureate credit. For instance, the University of California (UC) system will only award credit for a score of five or higher on each higher-level exam.
For further information, please consult the IB credit chart in the latest catalog.
</t>
  </si>
  <si>
    <t>Saint Joseph's will award credit for up to three successfully completed Higher Level classes in which a score of 5 or higher is achieved on the appropriate IB examination.</t>
  </si>
  <si>
    <t>Saint Michael's College will consider awarding up to six hours of credit for each subject area if a student scores at least five on the higher level examination of the International Baccalaureate. For more information, contact the Office of the Registrar.</t>
  </si>
  <si>
    <t xml:space="preserve">Students who successfully complete the full IB Diploma with a total of 28 points or more, are eligible for sophomore standing. 
Candidates who receive fewer that 30 points may receive academic credit for each higher level examination passed with a score of 4 or better. </t>
  </si>
  <si>
    <t>The Art Institute of Fort Lauderdale recognizes the rigorous standards of the IB. One course of credit will be given for each higher level examination passed with grades 4 or better. No credit will be awarded for subjects passed at the standard level. Students are required to submit a certified copy of the IB examination results.
Please e-mail me if you have any questions.</t>
  </si>
  <si>
    <t>The Master's College, as a member of the College Entrance Examination Board, recognizes the merits of the Advanced Placement (AP), College Level Examination Program (CLEP), and the International Baccalaureate (IB), and will grant credit for passing scores in certain tests offered through these programs. A student may earn a maximum of 32 semester units of AP/CLEP exam transfer credit. If a student takes a college course for which he/she has already received AP/CLEP credit, then he/she forfeits that transfer credit.
 The Master's College reserves the right to determine the amount of credit that will be awarded for all AP/CLEP transfer credit examinations. Credit for all AP courses other than Math and Science, is awarded based on a score of 3, 4, or 5. Credit for Math and Science AP courses is awarded based on a score of 4 or 5. CLEP examination credit may be granted for all courses based on a CLEP score of 50 or above. The college will grant credit for IB examinations with scores of 5, 6, or 7.</t>
  </si>
  <si>
    <t>The University of Akron recognizes the academic quality of the International Baccalaureate (IB) program and the efforts of students enrolled in IB coursework by awarding advanced-standing credit for the completion of the IB Diploma. Higher level examination scores are considered for departmental credit in the areas of French, Spanish, German, Geography, Latin, Greek, Economics, Chemistry, History,
English, Social Anthropology, Mathematics, Music and Physics. Although minimum scores for the awarding of credit vary by subject area, generally scores of four or
five are sufficient. No credit is awarded for IB standard level examinations, with the exception of some foreign languages.
 For additional information, contact the University College Dean's Office, located at Simmons Hall 302, (330) 972-7066.</t>
  </si>
  <si>
    <t>The University of Alaska Anchorage awards credit for satisfactory performance (a score of 5 or higher) on the International Baccalaureate Higher Level Examinations.</t>
  </si>
  <si>
    <t>The University of Cincinnati accepts credit for examinations such as Advanced Placement (AP), College-Level Examination Program (CLEP) and International Baccalaureate (IB) when minimum scores, established by UC, are earned for each exam. To receive credit for these examinations, send your transcript of grades to the Office of Admissions at the address provided above. Minimum scores required for each exam are provided on the UC Web site at http://admissions.uc.edu/dam/admissions/docs/IB_Key_2008_2009_v_2.pdf</t>
  </si>
  <si>
    <t>High scores on the IB exams can earn you credit and/or placement. Credit is granted under the guidelines stated below. Only Higher Level Subject Exams may be awarded credit. Unless noted below, no credit is given for Standard Level Subject Exams. A maximum of 45 quarter hours can be awarded for AP and IB credit. Students who have questions about credit should contact Ali Walton, University Requirements Adviser, (303) 871-2245 or the appropriate academic department.
 For more information please view the credit chart at http://admission.du.edu/admissions/intlIB.asp</t>
  </si>
  <si>
    <t>No specific score is required for admission. Diploma holders will be offered admission. An applicant's examination results will determine their eligibility for credit. Generally speaking the higher the score, the more credit the student will earn. No credit is awarded for standard level subjects. To view our credit policy for IB subjects please visit the web page below:
http://admission.hartford.edu/applying/international/intlib.php</t>
  </si>
  <si>
    <t>The University of Memphis recognizes secondary students' participation in the International Baccalaureate Program and awards college credit for completion of selected courses. To be eligible for credit, students must earn a score of 4 or higher. Information on credit awarded is available in the Admissions Office. You may access the University of Memphis' IB table online at: http://www.memphis.edu/admissions/ib_table.php
For more information please visit: http://www.memphis.edu/ugcatalog/acad_reg/earning_credit.php</t>
  </si>
  <si>
    <t>Students who complete an International Baccalaureate (IB) diploma with a score of 30 or higher and have no examination scores lower than 4 are awarded 8 credits for each of three higher level courses, plus 2 credits for each of three standard level courses, for a total of 30 credits.
No credit is given for standard level courses other than those included as part of the IB diploma, but students may receive credit for any higher level courses with a score of 5 or higher. The Scholastic Committee has approved use of IB credits to meet specific general education categories. Use of IB credits in the major is determined through discussions between students and faculty in each major.</t>
  </si>
  <si>
    <t xml:space="preserve">To view the IB recognition policy for the University of Montevallo, please visit their website. </t>
  </si>
  <si>
    <t>In recognition of the rigorous academic course of study of the International baccalaureate, the University of New Mexico grants credit for IB higher level examinations with minimum scores of 4 and standard examinations with minimum scores of 6.
For more specific credit information visit: www.unm.edu/admissions/futurelobos/bacInternational.html</t>
  </si>
  <si>
    <t>The University of North Carolina - Chapel Hill recognizes the IB Diploma Program and awards credit for courses with minimum scores as indicated by the chart at http://www.admissions.unc.edu/Academics/Credit/</t>
  </si>
  <si>
    <t xml:space="preserve">Listed Below is the credit associated with scores received on the IB Higher Level Examinations. By scoring 5 or higher on the B Higher Level Exams, students will be awarded credit as follows: 
	IB Exam (HL)
	Minimum Score
	UNCW Course Equivalent
	Hours Awarded
	Biology
	5
	BIO 105
	4
	Chemistry
	5
	CHM 101
	4
	6-7
	CHM 101, 102
	8
	Computer science
	5
	CSC 112
	3
	English
	5
	ENG 101
	3
	French
	5
	FRH 101
	3
	6-7
	FRH 101, 102
	6
	History, Americas
	5
	HST 201
	3
	History, Europe
	5
	HST 102
	3
	Mathematics
	5
	MAT 161
	4
	Further Math
	5
	MAT 161, 162
	8
	Philosophy
	5
	PAR 101
	3
	Physics
	5
	PHY 101-102
	8
	Psychology
	5
	PSY 105
	3
	Spanish
	5
	SPN 101
	3
	6-7
	SPN 101, 102
	6
	Visual arts
	5
	ART 001 (elective)
	3
</t>
  </si>
  <si>
    <t>The University of North Florida in accordance with state statute, awards up to 30 semester hours of credit to students who obtain four (4) or above on IB Diploma program examinations and who complete the IB Diploma. Students who have not been awarded the IB Diploma shall be awarded six (6) semester hours of credit in the subject areas of each IB higher level examination on which they scored five (5) points and above. For further information about university recognition policies for specific courses and scholarships visit the UNF web site.</t>
  </si>
  <si>
    <t xml:space="preserve">Credit may be awarded to students who have taken higher level courses in the International Baccalaureate Program and who have scored at least a four (on a seven point scale) on the higher level course examination. Such credit is generally awarded on a course-by-course basis as recommended by the appropriate University of Oklahoma department.
Please click on the url below to view the higher level International Baccalaureate courses that have been approved for credit without individual departmental review.
http://www.ou.edu/admissions/home/credit_by_advanced/international_baccalaureate.html
</t>
  </si>
  <si>
    <t>International Baccalaureate Examinations The International Baccalaureate (IB) Diploma Program is offered in participating high schools, and the examinations are administered at the high schools. UT Arlington accepts work from the Higher Level and the Standard Level IB courses for credit by examination. If you have earned an IB Diploma and have at least a 4 on all exams you are eligible to receive at least 24 hours of college credit. You must request that the IB office send official scores to UT Arlington Testing Services. The courses and the examination scores that are used as the basis for credit are listed at http://www.uta.edu/testing OR http://www.uta.edu/universitycollege/prospective/testing-services/credit-by-examination/ib.php</t>
  </si>
  <si>
    <t>Please visit our website at: http://www.uwrf.edu/admissions/pdf/ibtable.pdf or http://www.uwrf.edu/admissions/transferresources.html</t>
  </si>
  <si>
    <t>The University of Wisconsin - Whitewater grants advanced placement credit for students completing courses and exams in the International Baccalaureate Diploma Program. The university gives credit for the following courses as listed in the IB credit chart available on the UW-W website.</t>
  </si>
  <si>
    <t>The University of the Arts recognizes the International Baccalaureate (IB) and awards 6 credits toward its humanities requirements for a score of 4 or better in an HL (High Level) IB examination and 3 credits for a score of 4 or better in an SL (Standard Level) IB examination.
 Admission is selective and is based on a comprehensive assessment of each applicant's individual potential. There are no minimum SAT or ACT scores. A minimum GPA of 2.0 or better is recommended.</t>
  </si>
  <si>
    <t>College credit (four units per examination) may be granted to students who achieve scores of three, four or five on Advanced Placement examinations and/or scores of four through seven on International Baccalaureate exams taken at the higher level. In some cases, General Education credit will be granted for Advanced Placement examination scores of four or five or International Baccalaureate exam (higher level) scores of five through seven - up to a total of eight units. 
 In addition, students who have taken college courses prior to high school graduation will receive credit toward University of the Pacific graduation, as long as the credit is transferable, is earned at an accredited college and is awarded college credit on a transcript generated by that college. The purpose is to recognize advanced work of quality already accomplished by certain students, to preclude duplication of courses, and to provide increased opportunity for exceptional students to take elective work in their undergraduate programs.</t>
  </si>
  <si>
    <t>Virginia Wesleyan grants placement and/or credit for Higher Level examinations with a minimum score of 5 in the International Baccalaureate (IB) program. The table in the catalog lists courses which have been reviewed by academic departments.
Additional IB courses not listed will be reviewed as
necessary. Credit will not be awarded for both IB and
College Board Advanced Placement exams in the same
subject. No credit is awarded for Standard Level
examinations.</t>
  </si>
  <si>
    <t>Viterbo University recognizes the IB Program for purpose of admissions, course credit, and advanced standing or placement. The college awards credit for higher level IB subjects according to the recommendation of the respective academic department. standard level subjects are not awarded college credit at Viterbo. The university's current policy is on the Registrar's Office web page - 
http://www.viterbo.edu/registrar.aspx?id=846</t>
  </si>
  <si>
    <t>Washington State University awards a minimum of 6 semester credits for each higher level pass with grades of 4 or better up to a maximum of 30 semester credits. The Office of Admissions determines allocation of these credits to general education requirements (GERs), while each academic department determines appropriate assignment to specific major or supporting course requirements.
 To view the IB credit chart, please visit:
http://futurestudents.wsu.edu/admission/international-baccalaureate.aspx</t>
  </si>
  <si>
    <t>Wesleyan College awards credit for all higher level and standard level International Baccalaureate (IB) courses for which it has a comparable program. To receive credit, students must earn a score of at least 4 on the examination for that course. Upon receipt of a transcript and college admission, students will be awarded up to 30 semester hours of academic credit, with course equivalencies to be determined by program directors in the appropriate disciplines and the registrar. Thirty hours is the maximum amount of credit a student may receive for all credit by examinations.</t>
  </si>
  <si>
    <t>The College recognizes IB-level work and grants a maximum of one year of credits (32 hours) for examinations in higher-level courses only. Credits are awarded by test score as follows:
	Exam Score
	Action
	5 or higher
	Student will receive 8 hours of credit
	4
	Student will receive credit at the discretion of the appropriate department
	3 or lower
	Student will not receive credit
IB credits may be counted toward Basic Liberal Arts requirements, major or minor requirements, or electives in the same manner as Advanced Placement credits. Students should confer directly with departments to determine exact placement in departmental courses.
To be eligible, be sure to submit an official copy of your placement scores to the admissions office for evaluation.</t>
  </si>
  <si>
    <t>Any student from any country who has earned the IB Diploma is eligible to apply to Wheaton College and will be considered as having 
the equivalent of a US high school diploma.
Course credit will be granted toward the general education requirements at Wheaton up to a maximum of 30 semester hours as follows:
A course taken at the higher level will be given 6 semester hours of credit if the grade earned was 5 or higher. 
A course taken at the standard level will be given 4 semester hours of credit if the grade earned was 5 or higher.
Students receiving a grade of 4 for an IB course may petition a department for advanced placement and/or waiver of a course requirement.</t>
  </si>
  <si>
    <t>First Year Student Admission: International Baccalaureate courses add further strength to an applicant's record and are considered favorably in the admission deliberations.
College credit totaling a maximum of 30 semester hours may be earned by satisfactorily completing approved examinations. Acceptable examinations include International Baccalaureate Higher Level Examinations. No more than eight units may be awarded from a single department.
Entering students who have passed International Baccalaureate Higher Level Examinations with a score of five or above will receive credit toward graduation on a case-by-case basis with the approval of the academic department.
Liberal Education Core Requirements: Credit received for International Baccalaureate may be used to satisfy Liberal Education.</t>
  </si>
  <si>
    <t>Winthrop University will award advanced college course credit for scores of 4 or above on higher level and selected standard level examinations. Students who are awarded an IB Diploma or Certificate and who score at least 1200 on the SAT or 27 on the ACT are eligible for a scholarship valued at $5,000. Out-of-state students who qualify for the IB scholarship are also eligible for an out-of-state grant valued at $10,000. International Students should contact admissions for specific test requirement. The International Baccalaureate Scholarship is available for eight semesters of undergraduate study with a minimum cumulative GPR of 3.0. Contact the Office of Admissions for details.</t>
  </si>
  <si>
    <t>Students who have successfully completed International Baccalaureate courses and have taken the appropriate Higher Level examinations may apply for college credit for this work. Xavier grants credit in a number of disciplines on an individual basis for the grades of 5, 6 and 7 in the IB Higher Level examinations. Students must arrange to have an official transcript of test results sent to the Office of Admission. For more information, please visit: http://www.xavier.edu/undergraduate-admission/admission-process/ib-chart.cfm</t>
  </si>
  <si>
    <t xml:space="preserve">Students may earn college credit through the College Board AP program, CLEP Subject Examinations, the International Baccalaureate program and OBU Advanced Standing or Performance examinations. OBU students may earn up to 32 semester hours through credit by examination.
If the student scores at the required level, credit is recorded on the OBU transcript. The credit is specified as being by examination, with a satisfactory grade of "S." Required levels are listed in this brochure but are subject to change. The student will receive written notice of the results of his examination from the OBU registrar as soon as the scores are received from the testing agency or local instructor. If you want specific score requirements, download the PDF, Examination and Minimum Score Requirements for Credit at OBU.
</t>
  </si>
  <si>
    <t>The College of Santa Fe acknowledges the quality of the IB Diploma Program and welcomes applications for admission from students who have excelled in IB courses. Scores of 5 and
higher on the higher level examinations will result in the granting of college credit equivalent to lower-division courses at CSF (no standard level tests are accepted). Depending upon grades, diploma recipients may receive up to 16 hours of college course credit. This can be reviewed
on a case-by-case basis. As with all advanced credit at CSF, the appropriate department chair will determine whether the International Baccalaureate Program course applies to specific degree requirements.</t>
  </si>
  <si>
    <t>To view IB credit information, please download the IB credit chart or visit the undergrad admissions page of the website.</t>
  </si>
  <si>
    <t>Shorter College recognizes the quality of the International Baccalaureate Program and welcomes applications from students who have taken courses in the IB Program. Credit is given for the IB Higher Level examination passed with grades of 5, 6, or 7. Students are required to provide a certified copy of the IB examination results. No credit is awarded for IB Standard Level examinations.
Acceptance of IB courses may require evaluation with the Registrar and with the chairs of granting departments to assure that standards have been met and to determine authenticity and equivalency of particular courses.</t>
  </si>
  <si>
    <t>Carlow offers five methods for gaining credit for college-level learning that has taken place outside the classroom. Students may obtain credits by means of the following: Advanced Placement Program of the College Board, International Baccalaureate credit, College Level Examination Program (CLEP) examinations, Course Challenge or Credit by Examination, Experiential Learning Portfolio, and
Technical Block Credit. A student may earn a maximum of 30 credits at Carlow, or elsewhere, through these options, either singly or combined. Any credits earned are not included in the number of credits necessary to satisfy college residence requirements.
 Students who have completed the International Baccalaureate Program and score five or above on the examinations
may qualify for Carlow University credit. In most cases, credits awarded will be for elective credit only.
 Incoming students who have taken Advanced Placement (AP) examinations, College Level Examination Program (CLEP) examinations, International Baccalaureate examinations (IB), or any college level courses prior to enrolling at Carlow University, must submit their exam scores and/or official college transcripts, to the Admissions Office in a timely manner to assure proper credit evaluation and course registration.
 Please note that all incoming students entering Carlow, regardless of their credit history, may be required to complete the University's placement tests, which are the primary factor in determining the course of study during the first year.
 For periodic updates, please consult the catalog or visit:
http://admissions.carlow.edu/undergrad-transfer/adm-proc/advplace-proc.html</t>
  </si>
  <si>
    <t>Clarion awards credit for the following IB scores:
SL - credits for score of 5 or better 
HL - credits for score of 4 or better</t>
  </si>
  <si>
    <t>Students who present official higher level IB Exam scores of four or better, taken before college matriculation, may be granted up to six semester units of lower division baccalaureate credit. The course equivalence and satisfaction of requirements vary.
 Score of 4-7 on higher level exams required for any credit to be granted. Course equivalence dependent on major advisor for major, minor, or support credit. 
 Please consult the IB credit chart for further information.</t>
  </si>
  <si>
    <t xml:space="preserve">The University of Illinois at Chicago will award credit on the basis of scores from several International Baccalaureate examinations: anthropology, biological sciences, chemistry, classics (Latin), economics, English, French, geography, German, history, mathematics, music, philosophy, physics, psychology, and Spanish. Students who wish to have such examination scores evaluated should request an official transcript from the International Baccalaureate program, or request their high school to forward an official score transcript, to the Office of Admissions (M/C 018), The University of Illinois at Chicago, Box 5220, Chicago, Illinois 60680.
</t>
  </si>
  <si>
    <t>Score of Five: Three to four credit hours of college credit may be awarded for the appropriate Lees-McRae College equivalent course.
Score of Six: Six to eight credit hours of college credit may be awarded for the
appropriate Lees-McRae College equivalent course(s).</t>
  </si>
  <si>
    <t>The International Baccalaureate (IB) program is an internationally recognized program through which secondary students complete a comprehensive curriculum of rigorous study and demonstrate performance on IB examinations. The examination for the diploma covers six subjects, three or four of which must be at the higher level and others at the standard level. The credits, generated from IB exams, may be used to complete the distribution requirements of the A.A., A.S. or A.A.S. degrees. Students may also receive credit for higher level exams.
For more information,please consult the college catalog at http://www.nhcc.edu/catalog/</t>
  </si>
  <si>
    <t>Students who have completed the IB certificate / diploma with a score of 4 to 7 in the International Baccalaureate program subjects may be granted advanced standing credit for a variety of courses.
Students requesting IB credit must have an official transcript sent from the International Baccalaureate Organization to the VWCC Records Office in order to be considered for credit. 
To view the credit chart, please visit:
http://www.virginiawestern.edu/student_life/for_transfer/credit.html#IBO</t>
  </si>
  <si>
    <t>For policy details please see our website:
http://www.xula.edu/cas/credit-ib.php</t>
  </si>
  <si>
    <t>Elmhurst College grants credit toward general education requirements or elective credit for examination scores of 5 or above on higher level examinations only. No credit is granted for standard level examinations. Each examination may earn from 1.0 to 3.0 credits (4 to 12 semester hours) up to a maximum of 8 course credits (32 semester hours). Credit is granted upon receipt of the results of the examination. 
For further information regarding International
Baccalaureate examinations credit, students should contact the Office of Advising or see "Academic Services and Regulations" in the catalog.</t>
  </si>
  <si>
    <t xml:space="preserve">Please visit the Columbia College - Chicago website to view their IB recognition policy. 
</t>
  </si>
  <si>
    <t>To view the IB recognition policy for Eastern Kentucky University please visit the website.</t>
  </si>
  <si>
    <t>Students who have completed courses in the Diploma Programme of the International Baccalaureate Organization (IBO) must forward an official IB transcript. This transcript may be requested by accessing:
http://www.ibo.org/iba/transcripts For specific course transfer information, students may view
The University of Scranton's International Baccalaureate (IB) Credit Fact Sheet.</t>
  </si>
  <si>
    <t>Fredonia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who have scored a 4 on the higher-level exams may present their documentation to their academic department for placement purposes and/or possible transfer credit. Students may receive a maximum of 30 credits towards their Bachelor's Degree for all credit earned by examination. Additional information regarding the transferability of IB exams may be found at our web site at: http://www.fredonia.edu/admissions/advance_credit.html</t>
  </si>
  <si>
    <t>Mount Union College recognizes the International Baccalaureate (IB) as a rigorous college preparatory program. Students generally will receive credit for the IB higher level examinations passed with grades of 5, 6, or 7. Students who are IB Diploma holders may be considered for additional credit. In all cases course credit is awarded on the basis of departmental policy. The Registrar will place credit on the student's academic record upon recommendation from the appropriate Department Chairs.
 For more information about MUC's IB policy, please visit:
http://www.muc.edu/administration/registration_office/credit_for_ib_or_ap_or_clep</t>
  </si>
  <si>
    <t>Students entering NJIT may receive college credit based upon their scores on the College Board Advanced Placement (AP) Exams taken in conjunction with designated high school advanced placement classes, International Baccalaureate Credit, and/or college credits taken during high school.
Once enrolled at NJIT, students are not allowed to take College Board (Advanced Placement and SAT II), or International Baccalaureate for credit. All examinations must be completed prior the student's enrollment date.
Students will need to submit an official college transcript for college level courses taken during high school.
NJIT excepts a range of scores for each of the different College Board Advanced Placement Exams. 
To find out more information about advanced placement credit please contact Mrs. Gilchrist at the Center for First Year Students, 973.596.2981.</t>
  </si>
  <si>
    <t>Cal State San Marcos normally grants six (6) units of credit for each International Baccalaureate Higher Level Subject Examination passed with a score of 4 or better. To receive credit, students must request that their International Baccalaureate transcript of grades be sent to CSU San Marcos' Office of Admissions for evaluation and determination of appropriate credit to be awarded.
 Please visit the website to view 2nd language requirements:
http://lynx.csusm.edu/llc/graduation_requirement.asp#a7</t>
  </si>
  <si>
    <t>Students who have participated in the International Baccalaureate Program in high school may be able to receive undergraduate credit for higher-level courses with scores of 4 or higher, depending on their chosen major. Information regarding score requirements and application of course work toward a student's degree may be obtained from the Service Central Office or in the Life Directions Center.</t>
  </si>
  <si>
    <t xml:space="preserve">Andrews University recognizes scores from the International Baccalaureate (IB) exams as follows:
For general-education courses, a score of 4 (Higher Level) is considered for general-education credit. 
 For major-level courses, a score of at least 5 (Higher Level) will be considered through review by the department for credit towards major requirements. 
 The student may be allowed to enroll in a sophomore-level, major-level course with the purpose of validating the IB experience. If a grade of at least B- is obtained in the sophomore-level course, credit for the freshman-level major course(s) would be given.
</t>
  </si>
  <si>
    <t>To view the most recent IB recognition policy for the University of Arkansas at Little Rock, please visit http://ualr.edu/testing/ib/</t>
  </si>
  <si>
    <t>The university recognizes and awards academic credit for IB coursework. The student should request that original documentation (courses/scores) directly from IB be submitted to the Office of Records for evaluation at the time of application for admission to Lee. It is critical that these scores be sent to Lee as quickly as possible for placement purposes. (See corresponding chart in this section for pre-approved course/credit details.)
NOTE: If a student has a question regarding a course that is not listed in the charts of the above-mentioned programs (AP, CIE, CLEP, IB), the student should personally contact the Dean of the Department in which the course is located to discuss the course in question. (See the listing of Departmental Deans at the back of the university catalog.)</t>
  </si>
  <si>
    <t>The University of Alabama in Huntsville recognizes International Baccalaureate (IB) credit with a score of 5, 6, or 7 on the higher-level examinations. Reports of IB scores should be sent to the UAH Office of Admissions for evaluation. Additional credit may be awarded on a course-by course basis as approved by the department. (Some departments may award credit based on the standard examinations.) The academic unit responsible for the student's program of study will determine the application of credits toward specific degree requirements. Credit, if awarded, will be recorded without grades or quality points, and will not, therefore, be included in the calculation of grade point average.
IB Biology - BYS 119, 120, 464
IB Chemistry - CH 101, 105, 113
IB Economics - ECN 142
IB French - FH 101, 102, 201, 202, 301
IB German - GN 101, 102, 201, 202, 301
IB English A1 - EH 101, 102 (Minimum test score 6)
IB Spanish - H 101, 102, 201, 202, 301
For further information contact the Office of Instructional and Testing Services:
Melinda Lyles, Director
226 Administrative Science Building
Telephone: 256.824.6725
Email: lylesm@uah.edu 
Web: http://www.uah.edu/main/academics/policy/testing.html</t>
  </si>
  <si>
    <t xml:space="preserve">The IB program is an advanced level two-year curriculum for high school students offered at select high schools. MCC will award IB diploma students up to 30 term hours of college credit based upon IB exam scores. Students must request that official IB exam scores and high school transcripts be sent to the MCC registrar office for evaluation and the awarding of credit per SBE Rules 6A-10.024(8). 
MCC awards credit based on the following subjects and exam scores chart. 
 </t>
  </si>
  <si>
    <t>The Undergraduate Academic Program grants six semester hours of college credit for higher level subjects with a final mark of 5 or higher that meet the academic degree requirements for the particular arts school. The division grants three semester hours of college credit for standard level subjects with a final mark of 5 or higher, again for those subjects that meet academic degree requirements.
To receive credit, students need to supply Undergraduate Academics with a copy of the International Baccalaureate Certificate / Diploma, signed by the guidance counselor or registrar of the school from which the student graduated. Students should contact their guidance counselor for assistance.
For more information, please visit:
http://www.ncarts.edu/academicprograms/admissions.htm</t>
  </si>
  <si>
    <t>At Eureka College, we recognize excellence in high school academic preparation and achievement by granting credit for students who complete Advanced Placement (AP) tests, College Level Examination Program (CLEP) tests, and the International Baccalaureate (IB) Diploma exams. Students must submit official score reports to the Records Office for evaluation.. The number of hours of credit is shown but not counted in calculating grade point average. Questions about credit by examination should be directed to the Records Office.
Eureka College will grant credit only if students receive a score of 4 or better on each exam administered as part of the IB Diploma Program. Credit may be granted for individual IB courses, even if students have not successfully completed the entire IB Diploma Program.</t>
  </si>
  <si>
    <t>The Art Institute will award credit for IB 'Higher Level' examinations with a minimum score of five if the subject
matter of the IB course is relevant to SFAI's BFA curriculum. Credit is awarded on a course-by-course basis for a maximum
of 30 semester units, with no more than six semester units to be awarded from any one subject-matter group.</t>
  </si>
  <si>
    <t>Advanced Placement, International Baccalaureate and GCE Advanced Level applicants presenting official documentation of grades of 4 or 5 on Advanced Placement (AP) tests, grades of 5, 6 or 7 on individual higher-level International Baccalaureate (IB) subjects, or final grades of 'C' or higher on GCE Advanced-Level courses are eligible for transfer credit. AP students are eligible for a maximum of 18 credit hours in transfer credit while IB diploma and GCE Advanced- Level students are eligible for a maximum of 30 credit hours on a 120 credit-hour degree programme.
 Students granted transfer credit for AP, IB, and GCE Advanced-Level courses are advised to consult graduate and professional schools to determine the impact that this non-university credit award will have on their future academic plans.</t>
  </si>
  <si>
    <t>Rider University awards advanced credit for scores of 7, 6, or 5 on Higher Level examinations in most subjects. Credit is not awarded for grades of 4 or lower or for Standard Level examinations.
In order to grant credit, Rider's Office of Undergraduate Admission must receive an official International Baccalaureate transcript. Incoming students may be granted up to 20 credits on the basis of their IB coursework. A maximum of 30 credits will be awarded based on a combination of all assessment procedures (AP, CLEP, and IB).
For more details, please visit Rider University Undergraduate Admissions.</t>
  </si>
  <si>
    <t>Christian Brothers University will evaluate International Baccalaureate courses for college credit. 
 Only official scores are acceptable and must be sent to the
Office of the Registrar. A final, official copy of the IB transcript from the high school involved in the International Baccalaureate Program must be sent to the Office of the Registrar after graduation from the high school. Accepted scores for AP, CLEP, and IB are posted on the CBU web site.
For more information please visit the CBU website</t>
  </si>
  <si>
    <t>Saint Anselm College recognizes the International Baccalaureate Diploma programme. Credit is awarded for scores of 5, 6, or 7 on Higher Level IB examinations. Credit will not be given for Standard Level examinations.</t>
  </si>
  <si>
    <t>Southern Polytechnic State University welcomes students who have pursued accelerated academic course work while in high school or through recognized national standardized programs. Such programs include College Board's Advanced Placement (AP), International Baccalaureate (IB), and College Level Examination Program (CLEP).
 Students may receive college credit for courses taken in high school based on their scores on the International Baccalaureate Exam. Consult the IB chart for specific credit.</t>
  </si>
  <si>
    <t xml:space="preserve">To view the IB credit chart, please visit the Macon State College website.
</t>
  </si>
  <si>
    <t>The University accepts certain courses, which have been passed on the IB examination. Students must bring a copy of the IB transcript to the Testing Services office for evaluation. If the scores meet the University's requirements, credit will be forwarded to the Registrar's office to be placed on the Hampton University transcript.</t>
  </si>
  <si>
    <t>CSULB grants credit toward its undergraduate degrees with IB credit of scores of 5 or higher. A wide array of course credit is available. See the advisors in the Academic Advising Center for specific information.
For most recent information on IB policy please visit:
http://www.csulb.edu/divisions/aa/grad_undergrad/aac/future/tests/</t>
  </si>
  <si>
    <t>Averett University will grant advanced standing and/or credit for International Baccalaureate higher level examinations with scores of 5, 6 or 7. Credit is offered on an individual course-by-course basis. Students may receive as many as 30 semester hours of credit for the awarding of the diploma. Standard level courses will be reviewed on a
case-by-case basis for possible advanced standing recognition.</t>
  </si>
  <si>
    <t>St. John's University, NY will award a maximum of 18 credits of advanced placement credit for IB Higher-Level courses. Credit will be granted for exams completed with a grade of 5 or higher.</t>
  </si>
  <si>
    <t xml:space="preserve">The IB recognition policy is posted on page 59 of the university catalog.
</t>
  </si>
  <si>
    <t>Marshall University recognizes examinations taken as part of the International Baccalaureate (IB) Program. Students who participate in the IB program should have their scores sent directly to Marshall University. Students will not receive credit for a score of 3 or below on any IB exam. For a list of IB exams that will be considered for credit at Marshall University please visit the Admissions Office website for credit options.</t>
  </si>
  <si>
    <t>Benedictine College recognizes the rigor of the International Baccalaureate (IB) curriculum and offers credit for the following subject exams. All areas require a score of 4 or above on the Higher Level Exam or a score of 5 or above on the Standard Level Exam. Official transcripts and scores must be sent directly from the IB office to the Registrar's office in order to award credit. English A1 -- equivalent to 3 hours of English Literature credit
Biology HL in English -- 4 hours of Introduction to Biology credit
Chemistry SL in English -- 8 hours of General Chemistry credit
Spanish B -- 4 hours of Elementary Spanish credit
History Americas HL -- 6 hours of credit in US History
World History -- 6 hours of credit in World Civilization
Mathematics SL in English -- 3 hours of credit in Mathematics
Psychology SL in English -- 3 hours of credit in General Psychology</t>
  </si>
  <si>
    <t>Concordia University, Nebraska recognizes the academic rigor of the International Baccalaureate (IB) program and awards transfer credit to incoming students who have completed individual IB courses or the full IB Diploma. Concordia considers both Standard and Higher Level scores for credit on a course-by-course basis and also guarantees at least 24 but not more than 32 hours of credit to students who complete the IB Diploma program.</t>
  </si>
  <si>
    <t>The Graduation/Transfer Office, working with department advisors, is authorized to evaluate credit from foreign colleges, universities, and/or the International Baccalaureate (IB) Diploma after a student has been admitted to UVSC. 
For credit policy, please visit articulation website:
https://uvaps2.uvsc.edu:4443, obtain current catalog, or contact Transfer Services.</t>
  </si>
  <si>
    <t xml:space="preserve">Northwest University considers courses from IB graded four or higher on a case-by-case basis and awards credit based upon program need.
For more information please read the Credit Transfer Guide
https://www.northwestu.edu/catalog/documents/transfer.pdf
</t>
  </si>
  <si>
    <t>King's College recognizes the level of academic achievement represented by the successful completion of coursework in the International Baccalaureate Diploma Program.
Students must present scores of 4, 5, 6, or 7 in higher level subjects in order to qualify for credit in specific courses. Students presenting the IB Diploma will be reviewed on an individual basis for possible credit for standard level subjects with a score of 5 or higher. Credit for each exam may range from 3-8 credits depending on the score and level of the examination. Credit will appear as transfer credit on the student's official transcript. A maximum of 30 semester hours of alternative credit (AP, CLEP, IB) will be counted toward graduation.</t>
  </si>
  <si>
    <t>St. John Fisher College recognizes the International Baccalaureate Organization. Equivalent college credit in harmony with the College curriculum will be granted for those students who complete International Baccalaureate curriculum and exams according to policies developed by individual departments.
 Please visit the website to view the IB credit chart.</t>
  </si>
  <si>
    <t>Increasingly, entering students present advanced placement test scores in subject area tests, offered by the College Board. Matriculating students may earn Wheaton course credit for scores of four or five on these tests. Students may fulfill General Education credit from these courses/exams. The credit may or may not be accepted as part of a Wheaton major. Consult your department.
Other students completing such tests as the International Baccalaureate (higher level exams with scores of 5 or higher) or the General Certificate of Education (British University A-Levels), may earn advanced placement credit by a similar process of departmental evaluation and the approval of the Dean of Advising.
Advanced placement credit for college-level work completed elsewhere before matriculation is also available when that work has been reviewed and credit recommended by the appropriate department. Application for advanced standing based on placement credits must be made at the time of matriculation, however, and completed by the end of the student's first semester. No more than eight credits of advanced placement credit may be applied toward the degree.</t>
  </si>
  <si>
    <t xml:space="preserve">The University recognizes the College Entrance Examination Board's Advanced Placement Program (AP), the College Level Examination Program (CLEP), the International Baccalaureate (IB) and College Level Credit. Please send official test scores or transcripts to the Office of Undergraduate Admissions.
Credit may be granted for IB exam scores of 4 or better.
</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</si>
  <si>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
 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</si>
  <si>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Buffalo State College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may receive a maximum of 30 credits towards their Bachelor's Degree for all credit earned by examination. Additional information regarding IB may be found at our web site at: http://www.buffalostate.edu/admissions/creditsbyexam.xml.</t>
  </si>
  <si>
    <t>Brewton-Parker College awards IB credit for scores of 5 or higher in Higher Level courses.</t>
  </si>
  <si>
    <t xml:space="preserve">Credit by Examination may be earned through Subject and General Examination of the College level examination Program (CLEP), International Baccalaureate program, DANTES, departmental exam, and other approved examinations, provided the subject area is consistent with the University of Saint Mary curriculum.
 Advanced Placement: scores of 3, 4, or 5 in subject areas. 
 International Baccalaureate - higher level subjects: scores of 5 or greater. 
 CLEP: acceptable scores vary depending on exam
(consult Registrar's Office).
</t>
  </si>
  <si>
    <t xml:space="preserve">The Office of Admissions in consultation with the Provost awards IB credit, generally speaking, according to the following policy:
 Some of the examinations must be the higher level.
 A score of 5 is awarded credit.
 Other factors are to be considered when awarding IB credit.
</t>
  </si>
  <si>
    <t>Albany College of Pharmacy and Health Sciences recognizes the International Baccalaureate Diploma Program(IB) and grants up to six course credits for superior performance on the Higher Level examinations, provided that the exams cover fields of study represented by the College's academic offerings. Students who have completed the IB curriculum ordinarily will be granted, on matriculation at ACP, one course credit for each score of 6 or 7 on the Higher Level examinations. These credits may be used to reduce the number of courses required for graduation, but normally may not be used to satisfy any other degree requirement.</t>
  </si>
  <si>
    <t>IB candidates may qualify for degree credit and/or advanced placement through successful completion of the following exams: 
International Baccalaureate (IB) Higher Level Examinations in biology,
business and organization, chemistry, computer science, economics,
English, French, geography, German, history, Latin, mathematics, music,
physics, psychology, social anthropology, Spanish, theatre arts, and
visual arts. Questions concerning credit awards should be referred to
the Office of Admissions, Records, and Financial Aid.</t>
  </si>
  <si>
    <t xml:space="preserve">IB credits are currently under review for each academic program. Please contact the university for further information at 1.866.544.6175.
</t>
  </si>
  <si>
    <t>Anderson University recognizes the intellectual rigor, high academic standards, and emphasis on international understanding and responsible citizenship of the International Baccalaureate (IB) program. An IB score of 4 or greater will be considered for course credit, refer to the following site for more information: http://www.anderson.edu/registrar/TransferCreditPolicy.html</t>
  </si>
  <si>
    <t>Students who have participated in the International Baccalaureate program in high school and have taken one or more examinations may earn college credit as follows:
- For a score of 6-7 at the Standard Level, three hours are granted in the subject field.
- For a score of 5,6,7 at the Higher Level, six hours are granted in the subject field.
Credit and course equivalencies granted are usually the same as the introductory course in a discipline.</t>
  </si>
  <si>
    <t>LIU Post (formerly the C.W. Post Campus of Long Island University) will award academic credit for the International Baccalaureate curriculum. The International Baccalaureate curriculum consists of six subject areas. Each area will be awarded six (6) semester credits for those students who earn a score of 4 or higher on the Higher Level examinations.
 Once we receive an official International Baccalaureate transcript, we will award credits and provide course equivalents.</t>
  </si>
  <si>
    <t>Embry-Riddle Aeronautical University recognizes the IB Diploma Program and awards credit for IB subjects passed at the Higher Level with the grade of 4 or better with the exception of math which requires a minimum score of 5. Some credit may be awarded at the Standard Level based on faculty recommendation.</t>
  </si>
  <si>
    <t>The International Baccalaureate Diploma Program is a pre-college course of study for secondary school students. The IB program leads to examinations that provide documentation of achievement that qualifies a student for advanced standing. Students who successfully complete
the IB Diploma Program will receive 24 semester credit hours of college credit, if certain score levels are met. The student must request that the IB office send official scores to the Alvin Community College Registrar's Office. The credit is not posted automatically, therefore, the
student must request that the scores be evaluated for credit by completing the Credit by Examination Form at the Registrar's Office. 
 Students will not be charged for this evaluation of credit. After the evaluation, IB credit will be posted to the student's transcript as credit by examination depicting the course articulated and an S (satisfactory) grade. Credit awarded by another college or university for the IB coursework is not considered transferable without an official report. The courses and the examination scores used as the basis for credit are listed in the college catalog.</t>
  </si>
  <si>
    <t>Students who have participated in the International Baccalaureate diploma program at a secondary school may be eligible to receive advanced standing credit. Credit is granted on a case by case basis. An official IB transcript as well as the student's secondary school transcript is required. Advanced standing credit may also be awarded to the student who has completed a Higher Level IB course examination(s). Official test score results must be submitted for evaluation.</t>
  </si>
  <si>
    <t xml:space="preserve">Students may qualify for advanced placement and college credit by satisfying the standards set by individual departments to pass the College Board Advanced Placement Examinations (AP), the College Level Examination Program (CLEP), International Baccalaureate (IB) credit at the higher level, and Cambridge General Certificate of Education Advanced Level Examinations (GCE A-Level).
To receive six hours of credit for intermediate language, the student must take the CLEP exam at Taylor by October 15 for students entering the fall semester and March 15 for students entering the spring semester.
All students are expected to complete the expository writing requirement by the end of their first year at Taylor. If the AP or CLEP exam for expository writing is passed and approved by the Academic Center for Enrichment, the fee for posting credit to the transcript must be paid prior to second semester pre-registration. 
The student is responsible to verify that scores are received in the Academic Center for Enrichment. The CLEP exam for expository writing must be taken and passed by
October 15 for students entering in the fall semester and March 15 for students entering in the spring semester. Students not completing all requirements by the appropriate date must register to take ENG 110 during their second semester.
Prior to entering Taylor, students interested in AP or CLEP testing credit should contact the Academic Center for Enrichment to request information regarding testing policies, fees, deadlines and limitations.
</t>
  </si>
  <si>
    <t>Ashford University recognizes the International Baccalaureate program (IB) as collegiate level credit. IB provides students the opportunity to demonstrate college level in different general education areas. Ashford University grants credit for Higher Level courses only taken during as part of the Diploma Programme (ages 16-19), with a minimum score of 5 on all the examinations except for courses under Experiential Science which Standard level courses may be accepted with a minimum score of 6. IB courses will be evaluated on a course by course basis. No credit given for the Theory of Knowledge (TKO) and for section B (English as a second language). The official International Baccalaureate transcript is required in order to receive credit.</t>
  </si>
  <si>
    <t>A high school senior who has completed one or more International Baccalaureate (IB) courses in high school and has taken the corresponding exam is encouraged to forward the results of the tests to the Academic Dean's Office. Edgewood College grants college credit to students who have successfully completed IB exams.</t>
  </si>
  <si>
    <t>To receive IB credit, you must:
(1) Have the approval of the high school,
(2) complete a higher exam with a score of 4 or higher, and
(3) enroll at Southwest Minnesota State University following high school graduation.
All records must be forwarded from the International Baccalaureate Organization and the University reserves the right to evaluate such records and determine the credit to be assigned. However, 3 semester hours of credits will be awarded per higher examination on which you have a score of 4 or higher.</t>
  </si>
  <si>
    <t>Credit will be given for designated Advanced Placement classes in which the student scores a three (3) or above
on the Advanced Placement Test. Also, credit will be given for designated international baccalaureate classes in
which the student scores a four (4) or above on the Higher Level (HL) International Baccalaureate Test. 
Official grades must be on file. All advanced course credit must be applied for and approved before the first (1st) day of class of the initial quarter of study. The Art Institutes reserves the right not to accept any advanced course credit
applications and the transfer of any credit based solely on its internal guidelines, and on a case-by-case basis.All exceptions must be approved by a designee of the Academic Affairs Department.</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</si>
  <si>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</si>
  <si>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William Jessup University grants college credit for Advanced Placement and higher level International Baccalaureate exams. Students who complete special advanced placement courses and who present scores of three or higher (3, 4, or 5) for the AP exams or five or higher (5, 6, or 7) on the higher level IB exams to the Registrar's Office may receive credit for general education courses. If a student takes a college course for which test credit has already been received, the student forfeits the AP/IB credit. A maximum of 30 units can be awarded for all forms of advanced credit (AP, CLEP, IB).</t>
  </si>
  <si>
    <t>Huntington University will award up to 30 hours of credit, equivalent to approximately one year of academic work, to students who receive the full International Baccalaureate Diploma and have earned grades of five or better in their three higher level subjects. 
Students who have not earned the full diploma may receive credit by earning a score of five or higher in a specific subject. 
Students must have an official transcript from IBO sent to the Office of the Registrar in order for specific credit awards to be determined. Credit awards of up to six semester hours are made for higher level subjects and up to four semester hours for standard subjects. Equivalency to Huntington requirements will be determined on a case by case basis.</t>
  </si>
  <si>
    <t>Please check the website for the IB recognition policy for Central Texas College.</t>
  </si>
  <si>
    <t>To view the IB equivalency chart for Lawrence Technological University, please visit:
http://www.ltu.edu/futurestudents/freshman/apguidelines.asp</t>
  </si>
  <si>
    <t>Concordia College recognizes the International Baccalaureate (IB) and accepts individual course credit for higher level (HL) IB courses with test scores of 4, 5, 6, or 7. For each course presented and accepted, up to four semester hours of credit will be granted to be used in the student's program as appropriate, to a maximum of 30 hours. No credit will be granted for standard level (SL) courses.</t>
  </si>
  <si>
    <t>http://oue.utdallas.edu/undergraduate-advising/ib-credit/</t>
  </si>
  <si>
    <t>Fashion Institute of Technology-SUNY</t>
  </si>
  <si>
    <t>SUNY Adirondack</t>
  </si>
  <si>
    <t>Columbia University - Columbia College Undergraduate Admission</t>
  </si>
  <si>
    <t>Miami Dade College</t>
  </si>
  <si>
    <t>http://www.mdc.edu/main/testing/assessments/ib.aspx</t>
  </si>
  <si>
    <t>Pace University-Pleasantville</t>
  </si>
  <si>
    <t>Shorter University</t>
  </si>
  <si>
    <t>https://www.eou.edu/registrar/transfer/</t>
  </si>
  <si>
    <t>Abilene Christian University recognizes the academic value provided by the rigors of the IB program. ACU congratulates students who go beyond minimal high school requirements by completing the IB program. ACU awards college credit to students who earn and properly present qualifying scores in IB subjects. Credit may be awarded in 16 higher level subjects and3 standard level subjects passed with a grade of 5 or more (Art requires a 6). Additional course credit is sometimes available for higher scores. A maximum of 30 hours of credit by exam, including IB credit, may be used to meet degree requirements. Specific credit award information may be obtained from the University Testing Center (325-674-2451). http://www.acu.edu/campusoffices/testing/creditbyexam/ibexam.html</t>
  </si>
  <si>
    <t>International Baccalaureate is treated just like a French Bac or a Swiss Maturita, some credits are granted. Because course content in music subjects may differ greatly between schools, we do not accept music courses as direct transfer credits from other institutions. However, at Berklee, placement examinations in written theory and ear training are administered to all entering students during the registration period of each semester.
Any advanced standing and consequent credits in music are determined at that time. Many courses taken through the International Baccalaureate program are eligible to be accepted at Berklee. The courses must be taken at the Higher Level (HL), with a minimum grade of 4 earned.Students who feel that they have the expertise required for a more advanced course offered at Berklee may always contact the appropriate Department Chair to discuss the possibility of receiving credit by exam. For more details see transfer student information.</t>
  </si>
  <si>
    <t>California State University, Chico recognizes the International Baccalaureate as a strong college preparatory program. Applicants currently enrolled in a full IB diploma program will be considered to have met or have in progress all college preparatory subject requirements for admission. Students completing less than the full IB diploma program must meet subject requirements as described in Subject Requirements for First-time Freshman Applicants. Additional factors to be considered in reaching our admissions decision will be the high school GPA and ACT or SAT I results. Additional honors points will be awarded in GPA calculations for achievement in up to eight IB courses taken in grades 11 and 12 and indicated on the high school transcript.
 Applicants who plan to enroll at Chico should submit a copy of the official IB transcript when it is available in July. Six semester units of advanced standing credit will be awarded for each Higher Level examination passed with a score of 4, 5, 6, or 7. No credit will be awarded for standard level passes. 
 Please check the catalog at http://www.csuchico.edu/catalog/ for yearly updates.</t>
  </si>
  <si>
    <t>CWRU recognizes the International Baccalaureate examinations. In general, credit is given for grades of 5, 6, or 7 on IB HL examinations.
International Baccalaureate credit carrying exemption from particular courses may be used to replace those courses for purposes of core curriculum, major, or minor requirements. Credit and exemption will be given only for IB examinations taken prior to matriculation.
 Credit will be posted on a student's record following receipt of the student's transcript by Case Western Reserve University (CWRU). Students are responsible for ensuring that the results of their IB exams have been received by CWRU.
 The policies regarding the awarding of credit for International Baccalaureate Examinations are reviewed annually by departments and may be subject to change. Please visit the website and view the chart for specific credit details: http://admission.case.edu/apply/apcredit.aspx</t>
  </si>
  <si>
    <t xml:space="preserve">Clarkson University recognizes the IB diploma as an excellent college preparatory program and seeks candidates with this preparation. The University offers advanced standing and/or credit for scores of 5 through 7 on the Higher Level Examinations. Credit will be granted on a course by course basis in consultation with the applicant's intended academic department. No advanced credit will be given for standard level examinations but the courses are recognized as fulfilling requisite requirements for admission.
If you have further questions or need more information, please contact Student Administrative Services (SAS) at 315-268-6451.
Please click the following link for a summary of transfer credit for IB courses:
Clarkson University
</t>
  </si>
  <si>
    <t>The College of Charleston recognizes the IB as a rigorous college-preparatory program. Students will be awarded a minimum credit in subject areas for a higher level IB examination on which the student scores a 4, 5, 6, or 7.No credit will be awarded for standard level examinations with the exception of mathematics and computer science. Students will not be awarded duplicate credit in the event both AP and IB examinations are completed with acceptable scores. Please refer to the College of Charleston web site (www.cofc.edu) for explicit credit award details by subject.</t>
  </si>
  <si>
    <t>Please visit the following website for IB credit information: http://www.fit.edu/ugrad/admission_info/exams/ib_credit.php</t>
  </si>
  <si>
    <t>Franklin Pierce University recognizes secondary school accomplishment by means of the IB and is willing to offer placement and credit for IB Higher Level Exams passed with a score of 4 or higher.
Official score reports must be submitted to the University directly from International Baccalaureate for creditto be granted.</t>
  </si>
  <si>
    <t>Credit will be awarded for specified higher level subjects with scores of 6 or 7. Please consult the website for details.</t>
  </si>
  <si>
    <t>The Committee on Admission recognizes that the IB is more demanding than conventional courses and gives appropriate weight to the IB in the admission process.
HMC's Core curriculumbegins at a higher level than that of manyother colleges. Instead of granting credit to entering students based on external examinations like the IB, entering students are welcome to take placement examinations offered by individual departments at HMC during Orientation. Decisions about placement and credit are based upon these placement examinations and are decided by the individual department chairperson. Please refer to the Academic Regulations section of our catalogue for details.</t>
  </si>
  <si>
    <t xml:space="preserve">High school students can receive credit for the IB Diploma Programme. Scores should be sent directly to the Office of Admissions and Scholarships from the International Baccalaureate. For more information, please view the IB score equivalency chart (PDF). </t>
  </si>
  <si>
    <t>Northern Michigan University recognizes the academic rigor of students participating in the International Baccalaureate (IB) curriculum. At NMU, credit is available for students who score at least a "5" on the higher level examinations. Current equivalencies can be found at www.nmu.edu/IB. Additional exams are under review and new equivalencies will be added as they are determined. Students are encouraged to submit their official IB results directly to the NMU Admissions Office. Students who have participated in an IB curriculum are also encouragedto apply to the Honors Program at NMU.</t>
  </si>
  <si>
    <t>Northwest Missouri State University recognizes the rigor of the IBProgram and is pleased to award students credit for IB courses completed at their high school.Several IB courses have beenevaluated by Northwest academic departments and credit will be awarded if the designated score is achieved. For a complete listing, please contact the Admissions Office or visit the Northwest Missouri State IB website.</t>
  </si>
  <si>
    <t>Students who have completed an International Baccalaureate (IB) diploma with a score of 30 or higher will be awarded 30 credits (maximum) for all exams, including Standard-Level (SL). This credit and the equivalencies will apply toward their degree and in some cases toward their major and general education requirements. These students should contact Student Advising Services for more information.
Students with a score of 29 or less or students who did not complete a diploma receive credit for higher-level (HL) exams with scores of five or higher. This credit will apply toward their degrees and in some cases toward major or general education requirements. Articulation of HL exams to equivalencies for UB courses and requirements is available at http://tas.buffalo.edu/pdf/IBchart.pdf.
For more information, contact Student Advising Services (716) 645-6013.</t>
  </si>
  <si>
    <t>SVSU will grant credit only for "Higher Level (HL)" examinations with a minimum score of four (4) or higher. Theory of Knowledge (TOK) and Extended Essay (EE) will be evaluated on a case-by-case basis.</t>
  </si>
  <si>
    <t>St. Norbert accepts the IB diploma. We also grant St. Norbert course credit for certain classes. This list is constantly updated and may differ based on your native language. More information is online: http://www.snc.edu/admission/advancedcredit.htmlor contactinternational@snc.edu for more information.</t>
  </si>
  <si>
    <t xml:space="preserve">The University of Dallas awards 6-8 credits for grades of 6 or 7 on higher level exams in transferable subjects with a maximum award of 32 credits. Credits will not be awarded for standard level exams. No more than six English credits will be awarded.
For more information, please visit http://www.udallas.edu/academics/registrar/apcredit
</t>
  </si>
  <si>
    <t>The University of Kentucky has a policy that grants credit for some SL and HL exams with scores of 5, 6, or 7. To learn how credit is awarded for various subjects, please go to following URL: http://www.uky.edu/Registrar/bulletinCurrent/saps.pdf
At this site, from the Table of Contents, click on "Special Academic Programs" and go to page 59.</t>
  </si>
  <si>
    <t xml:space="preserve">USC believes that students who earn the IB diploma are well prepared for university studies. The especially rigorous nature of the IB programis factored in the evaluation for admission.
USC grants either (1) 20 units of credit to students who earn the International Baccalaureate Diploma with a score of 30 or higher or (2) 6 semester units of credit for each score of 5, 6 or 7 on the IB Higher Level exams, up to a maximum of four exams, whichever is higher. No credit is earned for the Standard Level exams. Advanced Placement (AP) credit can be earned in addition to IB credit for a maximum of 32 units. However, credit cannot be earned for AP and IB exams on the same topic.
Transfer credit: Elective credit is awarded by the Articulation Office upon receipt of official results sent directly from the IB Organization to USC. Scores sent from the high school will not be made part of the student's official USC academic record.
The following IB exams fulfill USC subject requirements, in addition to earning 6 units:
History Route 2: HL Option Europe and the Middle East
GE Category I (Western Cultures and Traditions)
History Route 2: HL Option Asia and Oceania
GE Category II (Global Cultures and Traditions)
Biology, Chemistry, or Physics
GE Category III (Scientific Inquiry)
</t>
  </si>
  <si>
    <t>IB Higher Level (HL) tests passed with scores of 3-7 and Standard Level (SL) tests passed with scores of 4-7 will, depending on the test, be considered for advanced standing and credit for the corresponding courses at Virginia Commonwealth University. Charts detailing VCU's policy for granting credit for both IB test scores can be found inAppendices of the Undergraduate Bulletin.An IB diploma will entitle you to three elective credits for the "Theory of Knowledge" course.
To ensure consistency, the Office of the Vice Provost for Instruction is the official credit notification point for IB credit for all university programs. Final determination of credit will be made after test results have been received and evaluated. Credits awarded are counted as credits earned toward the degree, but are not used in the computation of the student's VCU grade-point average.
For more information, contact the Office of the Vice Provost for Instruction at (804) 827-0838.</t>
  </si>
  <si>
    <t xml:space="preserve">To view the IB recognition policy please visit the website.
</t>
  </si>
  <si>
    <t>International Baccalaureate credit: up to6 semester units for examinations at the Higher Level for which a student scores a grade of5 or higher (5-7). Please refer to the LMU Registrar's Articulation page to view the Higher Level examinations for which LMU will transfer credit.</t>
  </si>
  <si>
    <t xml:space="preserve">Please see the current college catalog (under policies) for details of Frostburg's International Baccalaureate policy.
http://www.frostburg.edu/fsu/assets/File/undergrad/catalog/policy.pdf
</t>
  </si>
  <si>
    <t xml:space="preserve">Franklin College recognizes credit from the International Baccalaureate academic program and encourages students to submit IB exam scores to the Academic Records office for evaluation.
Course credit may be granted for IB credit meeting both of the following guidelines:a.	IB credits taken in the Diploma Programme b.	IB credits granted for the Higher Level (HL) Examination with scores of 5, 6, or 7.
For more information on Franklin College's IBO policy, contact the Registrar, at 317-738-8018.
The following table includes the IB courses, passing scores, hours of credit allowed, and Franklin College course equivalences.
IB Subject
Score
Course(s)
Credit Hours
Biology (HL)
5, 6, or 7
BIO 134/BIO 140
4/4(total of 8 hours)
Chemistry (HL)
5, 6, or 7
CHE 112
4
Computer Science (HL)
5, 6, or 7
CMP 130
3
Economics
5, 6, or 7
ECO 115
4
English A1 (HL)
5, 6, or 7
ENG XXX
3 undistributed credits
English A2 (HL)
5, 6, or 7
ENG XXX
3 undistributed credits
French (HL)
5
FRE 210
4
In order to receive credit for FRE 110 and 111, student must take FRE 211 at FC and earn a C- or better.
French (HL)
6
FRE 211
4
In order to receive credit for FRE 110, 111, and 210, student must take a 300-level FRE course at FC and earn a C- or better.
French (HL)
7
FRE XXX (300-level)
4
In order to receive credit for FRE 111, 210, and 211, student must take a 300-level FRE course at FC and earn a C- or better.
Mathematics (HL)
5, 6, or 7
MAT 135
4
Philosophy (HL)
5, 6, or 7
PHL 116
4
Psychology (HL)
5, 6, or 7
PSY 117
4
Social Anthropology (HL)
5, 6, or 7
SOX 123
3
Spanish (HL)
5
SPA 210
4
In order to receive credit for SPA 110 and 111, student must take SPA 211 at FC and earn a C- or better.
Spanish (HL)
6
SPA 211
4
In order to receive credit for SPA 110, 111, and 210, student must take a 300-level SPA class at FC and earn a C- or better.
Spanish (HL)
7
SPA XXX (300-level)
4
In order to receive credit for SPA 111, 210, and 211, student must take a 300-level SPA class at FC and earn a C- or better.
Theatre Arts (HL)
5, 6, or 7
THE 110/THE 125
3/3 (total of 6 hours)
</t>
  </si>
  <si>
    <t xml:space="preserve">Students who complete an IB course with a grade of 5 or above may receive university credit in that subject area according to the approved university list. http://www.byui.edu/srr </t>
  </si>
  <si>
    <t>Students who completed the International Baccalaureate (IB) Diploma Program may be eligible for college creditat The Art Institute of Pittsburgh. Please contact The Art Institute of Pittsburgh AdmissionsDepartmentat 800-275-2470 or email: admissions-aip@aii.edu for information.</t>
  </si>
  <si>
    <t>Hiram College awards credit for Higher Level International Baccalaureate examinations in which students earn a score of 5 or above. The Registrar's Office determines core curriculum or elective credit, while individual departments determine credit eligibility to fulfill major requirements.
The Hiram College Registrar's Office website includes a chart listing International Baccalaureate examinations for which Hiram College awards credit, the number of credits awarded for each examination, and the Hiram College core curriculum requirement the credit fulfills.
Hiram College Registrar's Office:www.hiram.edu/registrar.</t>
  </si>
  <si>
    <t>International Baccalaureate courses may be awarded credit for courses at Harford Community College. The minimum grade for granting credit is 4 for higher level IB courses and5 for standard level IB courses. Students should submit official IB transcripts to the Registration and Records Office for the transcripts to be evaluated by the appropriate faculty expert. For more information, please visit the website: http://www.harford.edu/Testing/credByExam.asp</t>
  </si>
  <si>
    <t>See policy here: http://www3.crk.umn.edu/info/policies/pdf/internationalbaccalaureate.pdf</t>
  </si>
  <si>
    <t>International Baccalaureate (IB) exam (SL or HL) credits wherea score of 5 or better was earned are eligible for transfer.</t>
  </si>
  <si>
    <t>International Baccalaureate Higher level courses will be honored by Bethel College for scores of 5 or above, with a maximum number of 30 credit hours total. Each department will determine how much credit is to be granted and which Bethel courses are equivalent. No credit may be given for non-diploma Standard level courses.</t>
  </si>
  <si>
    <t>For an official list of course equivalencies for IB coursework, visit Missouri Western State University'sOffice of Admissions webpage at: www.missouriwestern.edu/admissions/ap_ib_clep.asp#ib</t>
  </si>
  <si>
    <t>Western International University awards 6 semester credits for a Higher Level exam with a score of 4 or higher and 3 semester credits for a Standard Level exam with a score of 6 or higher. Credits will only be applied towards degree requirements in eitherGeneral Education, Common Body of Knowledge or Coreareas and must not duplicate college level course work completed at a regionally or nationally accredited post-secondary institution.</t>
  </si>
  <si>
    <t>UAS awards credit for IB higher-level exams on which students have earned a score of 4 or better. Students should submit an official record of their IB certificate(s) or diploma for review by UAS.</t>
  </si>
  <si>
    <t>Kaplan University awards college credit for eligible students who have graduated from the International Baccalaureate Diploma Programme. Students may receive credit for the completion of higher-level courses with a score of "5" or higher. No credit will be granted for standard-level coursework. Kaplan University must receive an official transcript directly from the International Baccalaureate Organization before credit can be evaluated and processed. For more information regarding Kaplan University's transfer credit policy or programs, please contact international@kaplan.edu or refer to www.global.kaplan.edu.</t>
  </si>
  <si>
    <t xml:space="preserve">SUNY Adirondack will award credit for many IB Diploma courses on the Standard Level (SL) and High Level (HL), unless noted otherwise. A maximum of 34 credits may be awarded. IB Certificate students taking the following exams will also receive credit. Please contact the Assistant Registrar at 518.743.2279 for details.
</t>
  </si>
  <si>
    <t>Dominican University recognizes the rigorous nature of the IB program and awards individual course credit for scores of four or above on higher level IB examinations. Students may be awarded up to 30 semester hours of advanced standing for appropriate scores on higher level examinations. 
For up to date information, please visit:
http://www.dom.edu/rcas/APcredit.asp?schnav_id=2209tschnav_id=1023</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</si>
  <si>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IB Table for more detailed information about credit awards in particular disciplines.
http://admit.washington.edu/Requirements/International/IB</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</si>
  <si>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Higher Level Subjects table for detailed information about credit awards in particular disciplines.
For more information, please visit:
http://admit.washington.edu/BeforeYouApply/Freshman/IB</t>
  </si>
  <si>
    <t xml:space="preserve">Amherst College recognizes the rigor of the IB program and considers applicants who have earned an IB diploma among the most compelling in our applicant pool. IB exams may also be used for placement purposes in some departments at Amherst. However, Amherst CollegeDoes not award credit for IB exams, AP exams or college courses taken during secondary school.
</t>
  </si>
  <si>
    <t>Asbury College recognizes the IB program and will work with IB graduates individually to determine whether college credit can be granted on a course-by-course basis. 
Incoming students may be granted academic credit on the basis of tests administered by the College Board Advanced Placement Program (AP), the College Level Examination
Program (CLEP), and the International Baccalaureate (IB). Asbury College grants such credit only on the basis of original documentation andDoes not grant transfer credit for institutional examinations or credit given by other colleges or universities. 
Student should arrange to have original documents of AP, CLEP, and/or IB scores sent directly to the Office of the Admissions at Asbury College. Student score reports are not considered official.
Please see the Academic Policies and Procedures in the most recent college bulletin for more information.</t>
  </si>
  <si>
    <t>Bennington recognizes the value of the International Baccalaureate and G.C.E. Advanced Level work. Students holding either diploma may petition the Dean's Office for credit approval after completing one term of work at Bennington. Credits are awarded on a case-by-case basis to students who have completed 'A' level work or received an IB diploma. Possession of an 'A' level or IB diplomaDoes not automatically earn college credit. Credits are awarded at the discretion of the College.</t>
  </si>
  <si>
    <t>Students who have earned the International Baccalaureate (IB) diploma with a grade of 7 on at least three Higher Level examinations may qualify for Advanced Standing. Students wishing to use IB exams for Advanced Standing should request that the IB Americas' office send an official IB transcript directly to Harvard.
 Credit toward the bachelor's degree for new students not admitted as transfer students is offered only on the basis of AP or IB examinations (or other reviewed international credentials). The CollegeDoes not grant credit toward a Harvard degree for courses taken at other universities prior to matriculation. Therefore, students wishing to be eligible for Advanced Standing are advised to sit for the AP examinations in fields they have already studied, whether or not they participated in a formal AP course in secondary school. Students may learn about AP examinations by writing to the Program Director, College Board Advanced Placement Examinations, Box 977, Princeton, New Jersey 08540.</t>
  </si>
  <si>
    <t>Entering students should arrange to have advanced placement scores forwarded directly to the Office of the Registrar at Haverford College. The registrar will award one course credit for an AP score of 5 and one-half course credit for a score of 4. No credit is awarded for scores under 4. The maximum AP credit awarded to any student may not exceed four course credits.
 The procedures outlined above under Haverford's special academic programs implement the faculty's decision that each student may avail him or herself of many special academic opportunities during the years at Haverford. Credits earned in summer school, in the Advanced Placement program, in 'A' Levels, in the International Baccalaureate Program, the French Baccalaureate Program, the German Abitur, and the Swiss Maturite, or in college courses taken either before matriculation at Haverford or during the summers while a student at Haverford will be recorded in such a way that the total for any one studentDoes not exceed four course credits. Students should note that divisional distribution is not awarded to any such work, with the exception of summer credits earned during their years at the College.</t>
  </si>
  <si>
    <t>Longwood offers academic credit through the College Level Examination Program (CLEP), International Baccalaureate (IB), and through Advanced Placement (AP) Examinations. Information concerning acceptable scores and course equivalences are available from the Office of Admissions or Office of Registration. LongwoodDoes not offer credit for the General Area CLEP Exams.</t>
  </si>
  <si>
    <t>Each subject examined is graded on a scale of one (minimum) to seven (maximum). In consultation with the academic departments, the College offers college credit but no grade for these subjects, normally for scores of six or seven. Upon receipt of official notification of these scores, the Dean of First-Year Students and Academic Services will work with each student to determine if credit should be awarded. Credit is awarded only for higher level IB courses. A maximum of one year of credit may be earned through examination. Such creditDoes not count toward fulfillment of the residency requirement.</t>
  </si>
  <si>
    <t>Higher Level exam scores of 4 or better qualify for up to four semester hours of credit per exam. Exams taken at the standard level in the IB program will not be considered for credit.
 IB creditDoes not exempt a student from Paideia, Luther's common first-year interdisciplinary course.
 IB credit may be applied toward electives and those courses within a student's major in which exemption is allowed.</t>
  </si>
  <si>
    <t>Below are current policies on how International Baccalaureate (IB) exams are evaluated. MIT must receive the official grade report directly from the IBO before credit can be processed.
 Only exams taken at the IB Higher Level (HL) are recognized. See below for information on receiving credit in specific areas.
 Biology: No credit is given for IB examinations in Biology. To receive credit for 12 units of 7.01x, Introductory Biology, you must pass MIT's Biology Advanced Standing Examination administered during Orientation.
 Chemistry: No credit is given for IB examinations in chemistry. To receive credit for 12 units of 5.111, Principles of Chemical Science, you must pass MIT's Advanced Placement (Advanced Standing) exam administered during Orientation.
 Computer Science: No credit will be awarded for the IB Computer Science exam.
 Mathematics: For a score of a 6 or 7, credit will be given for 12 units of subject 18.01, Calculus I, and students may begin immediately with subject 18.02 and variants (Calculus II). For scores lower than 6, no credit is awarded.
 Physics: For a score of a 7, credit will be given for 12 units of subject 8.01, Physics I and students may begin immediately with subject 8.02 or 8.022 (Physics II).
 Humanities, Arts and Social Sciences: On applicable exams, for a score of a 7, credit will be given for 9 general elective units. Note that credit earned from humanities-related IB examsDoes not satisfy any part of the HASS Requirement. For scores lower than 7, no credit is given.
 For updates to the above, please check the MIT website</t>
  </si>
  <si>
    <t>The "full IB diploma" consists of 3 higher level and 3 standard level exams with a total grade of at least 24 required. If a student obtains the full diploma with a total of 36 points or more, Mount Holyoke will award 32 credits and list all subjects passed with grades of 6 to 7. If a studentDoes a partial diploma (certificate) or receives a total score for the full diploma below 36, Mount Holyoke will award 8 credits per higher level exam completed with a score of 6 to 7. The college will not award credit for standard levels exams in such cases.</t>
  </si>
  <si>
    <t xml:space="preserve">					Students completing the IB Diploma with a score of 30 or higher receive several benefits, including the IB Achievement Scholarship and sophomore standing. Eight semester credits also are awarded for each higher examination passed with a score of 5 or higher and four credits for standard examinations passed with 5 or higher. Credit previously awarded from a college or university for a high school IB courseDoes not transfer to Pacific.
				</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</si>
  <si>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</si>
  <si>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</si>
  <si>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Stanford University awards advanced placement credit for certain Higher Level IBexaminations with scores of 5 or higher.Stanford UniversityDoes not consider or award credit for IB Standard Level examinations or course work. A maximum of 45 quarter units ofIB, APand/ or transfer credit combined may be applied toward the undergraduate degree. For more detailed information, including the IB chart at Stanford,please see the Office of the University Registrar web site at: http://studentaffairs.stanford.edu/registrar/students/baccalaureate-credit.</t>
  </si>
  <si>
    <t>To receive credit for IB examinations, an official transcript of examination grades must be sent by the IB Office directly to the Office of Undergraduate Admissions. The Office of Undergraduate Admissions generally awards credit for IB Higher level examinations only for appropriate academic subjects. The UniversityDoes not give credit for standard level examinations. Please see the guidelines for granting credit for further information.</t>
  </si>
  <si>
    <t>A student whoDoes work based on college-level studies in an International Baccalaureate program in a secondary school may take the Higher Level Examinations. Subjects examined at the higher lever (HL) with an earned grade at the indicated level will be considered for transfer credit. Any students interested in receiving credit for the higher-level examinations of the International Baccalaureate program should arrange for an original grade report to be sent directly to the Office of Admissions. If credit is awarded, the student's University record carries a notation of credits but no grade is recorded. No credit is awarded for standard level examinations.
 To view the IB credit chart, please visit: http://www.marymount.edu/registrar/InternationalBaccalaureate.html</t>
  </si>
  <si>
    <t>Mars Hill UniversityDoes not have an established IB recognition policy.</t>
  </si>
  <si>
    <t>Keene State College will award 8 semester-credits for each higher level (HL) International Baccalaureate (IB) examination passed with a score of 5, 6, or 7 and limits the total number of credits awarded for IB exams to 24.
Keene StateDoes not award credit for scores lower than 5, nor do we award credit for standard level (SL) examinations. IB foreign language exams, if passed with a score of 6 or 7 will fulfill the Keene State College language proficiency requirement.
IB credits used to fulfill either Integrative Studies Program or core degree requirements are at the discretion of the College and individual departments.</t>
  </si>
  <si>
    <t xml:space="preserve">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 Students are advised to check the UC Merced Catalog to determine how general education and/or major requirements may be granted. </t>
  </si>
  <si>
    <t>Concordia University (CU) grants transfer credit for International Bachelorette (IB) scores of 5 or more on the Higher Level (HL) exams only. Currently, CUDoes not offer transfer credit for exams taken at the Standard Level (SL).
http://www.cu-portland.edu/sites/default/files/pdf/AP%20%26%20IB%20Evaluation%202013.pdf</t>
  </si>
  <si>
    <t xml:space="preserve">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Registrars Office at WTC. All IB students must show proof of meeting the Texas Success Initiative (TSI) requirements prior to their initial enrollment at WTC. Any new student receiving the IB diploma with a score of at least a 4 on all subjects will be granted at least 24 hours.
For more information please visit: http://www.wtc.edu/creditexam/ib.html
</t>
  </si>
  <si>
    <t>The College of Idaho appreciates the rigor and integrity of the IB curriculum. Therefore, students who have completed the IB Diploma with a minimum score of 28, will receive the following: 1. Sophomore standing (30 units of credit toward graduation upon enrollment). 2. Preferred status for admission. 3. Enhanced opportunity for merit scholarships. For those who earned the IB diploma with scores lower than 28,The College of Idaho credit will be awarded as follows: 27 points: 25 units 26 points: 20 units 25 points: 15 units 24 points: 10 units. Credit toward the completion of the Liberal Arts Core will be determined on a course-by-course basis. For those who have taken IB courses but have not earned the IB Diploma,The College of Idaho credit will be determined on a course-by-course basis. For information regardingThe College of Idaho's International Baccalaureate Policy and the application process for international students, please contact Brian Bava at bbava@collegeofidaho.edu or at 208.459.5319.</t>
  </si>
  <si>
    <t xml:space="preserve">Brown University was one of the first colleges to accord credit for IB work. Brown recognizes that the IB represents achievement beyond most standard high school programs advanced placement and standing is therefore regularly granted. Three higher level courses can be assigned six course credits at Brown. With departmental approval, a standard level course with a superior mark may be counted for one credit. Accreditation falls within the providence of the Dean of the College. </t>
  </si>
  <si>
    <t>Students who have taken International Baccalaureate (IB) Tests should have official score reports sent to Bryan
College in order to be exempt from specific courses or receive college credit for the corresponding courses.
Students who have scores of 4, 5, 6, or 7 on the #8213higher level#8214 IB exam are granted college credit for the number of
semester hours listed in the catalog. Credit also is extended to students who score a 6 or 7 on a #8213subsidiary level#8214 IB
exam.</t>
  </si>
  <si>
    <t>Coastal Carolina University recognizes the International Baccalaureate (IB) as a rigorous and challenging program and will provide credit after the student is enrolled as a baccalaureate degree-seeking student. Credit awarded at Coastal is dependent upon the scores received in the IB program. Only scores of 4, 5, 6 and 7 on higher level exams may earn credit. No credit will be awarded for standard/subsidiary level examinations.
Students must have an official IB transcript issued by the New York Office of the International Baccalaureate forwarded to the Coastal Office of the Registrar for assignment of credits.
Courses/scores for which credit may be awarded by Coastal Carolina University are as listed. Some credits may not apply to your individual program of study. See your academic adviser to determine program applicability.
Biology 
A score of 5, 6 or 7 will earn 8 credits in BIOL 121/121L and BIOL 122/122L.
Chemistry 
A score of 5, 6 or 7 will earn 8 credits in CHEM 111/111L and CHEM 112/112L.
Environmental Systems 
A score of 4, 5, 6 or 7 will earn 4 credits in MSCI 102/102L.
History (Americas)
A score of 4 or 5 will earn 3 credits in HIST 201.
A score of 6 or 7 will earn 6 credits in HIST 201/202.
History (European)
A score of 4 or 5 will earn 3 credits in HIST 101.
A score of 6 or 7 will earn 6 credits in HIST 101/102.
Language A (A1/A2)
A score of 4 or 5 will earn 3 credits in ENGL 101.
A score of 6 or 7 will earn 6 credits in ENGL 101/102.
Language B
A score of 4 or 5 will earn 3 credits in SPAN, GERM or FREN 110.
A score of 6 or 7 will earn 6 credits in SPAN, GERM or
FREN 110/120.
Mathematics
A score of 5, 6 or 7 will earn 7 credits in MATH 130/160.
Physics
A score of 5, 6 or 7 will earn 8 credits in PHYS 201/201L and PHYS 202/202L.
Psychology
A score of 5, 6 or 7 will earn 3 credits in PSYC 101.
Visual Arts
A score of 4 will earn 3 credits in ARTS 103 or ARTS 104
(The specific course will be determined after consultation with the Department Chair.)
For a score of 5 or more, the total credit hours and specific courses will be determined after consultation with the Department Chair.
Credit for other exams will be determined by the appropriate academic department at Coastal Carolina University through identification of specific equivalent or parallel courses where appropriate.
Once your transcript has been received, you will be notified of the amount of credit awarded upon enrollment as a baccalaureate degree-seeking student.
If you have questions concerning these policies or your credit, visit or call Coastal¿s Office of the Registrar, located in Singleton Building 108 telephone number: 843. 349.2065.
Please visit the Coastal Carolina University website for periodic updates to IB recognition policy:
http://www.coastal.edu/registrar/creditbyexam.html</t>
  </si>
  <si>
    <t xml:space="preserve">Colgate University welcomes applications from students who have followed the IB curriculum, whether for the diploma or for individual certificates. Students wishing to submit requests for college credit because of prior achievement in the IB, may do so for those courses taken through the Higher Level. Courses taken through the Standard Level are not granted Colgate course credit. However, requests for advanced placement because of prior work on the Standard Level examinations will be evaluated by the Office of the Registrar. It should be noted that Colgate considers each course as an individual request possession of the IB Diploma will not automatically earn credit for all courses taken. Higher Level IB courses in which a grade of 6 or better has been earned will be considered for equivalent credit. </t>
  </si>
  <si>
    <t>Students who have successfully completed International Baccalaureate courses and taken the higher-level examinations provided by the International Baccalaureate Program may apply for college credit for this work. Grades of 4, 5, 6, or 7 on the higher-level examinations entitle students to at least one course credit grades of 1, 2, and 3 are not granted credit. Each department will determine the specific amount of credit to be awarded. Credit will not be granted for both Advanced Placement and International Baccalaureate program examinations in the same department.</t>
  </si>
  <si>
    <t>Lynn University reviews, evaluates and accepts International Baccalaureate (IB) higher level credentials for possible transfer credit on an individual basis in the context of a student's proposed area of study. The amount of credit and level of placement are subject to approval by the appropriate academic department. Course credit is generally granted for each higher level examination passed with a score of 5, 6 or 7 in courses comparable to Lynn University courses and appropriate to the degree program. A score of 4 may qualify a student for advanced placement without credit, subject to departmental review. Credit is awarded only for courses at the higher level no credit is awarded for IB standard level examinations, regardless of the scores earned.</t>
  </si>
  <si>
    <t>MSU of Denver recognizes the high level of achievement that the International Baccalaureate (IB) Diploma Program represents. Students who complete the IB Diploma Program and the IB examinations are guaranteed admission to the College and are eligible to receive credit and advanced placement standing. To receive credit, a student must receive at least a score of four (4) on each IB examination and request that official scores be mailed directly to the Office of Admissions from the IB organization. Please contact the Office of Admissions at 303.556.3058 for more information. Students should consult with the appropriate department for further advising and with their major departments about acceptance of credits toward their majors. To view the credit chart, please see "Alternative Credit Options" in the latest college catalog at http://catalog.mscd.edu/content.php?catoid=13ampnavoid=501.</t>
  </si>
  <si>
    <t>Students who earn the International Baccalaureate (IB) diploma will receive credit for individual higher level exams for which they receive a score of 6 or 7.RiceDoes not give credit for standard level exams. IB credit will be listed on the student's transcript as the equivalent Rice course, but a grade value will not be assigned. Where applicable, credit will count toward your major and meet university distribution requirements. However, students cannot receive credit for the same course twice if a student subsequently takes a course at Rice for which he or she had received AP or IB credit, the AP or IB credit will be removed from the record. In order to grantAP or IB credit, we must receive an official score report from the testing agency. The Office of the Registrar will award credit based on established course and exam equivalencies which are determined by the individual departments. Students will be notified of their credit via their Rice emailaddress.For the most up-to-date IB recognition policy please visit: http://www.registrar.rice.edu/students/ib.aspx</t>
  </si>
  <si>
    <t>Students who have taken Advanced Placement or International Baccalaureate high school courses followed by matching examinations will receive one elective course credit for achieving exemplary scores no additional credit will be granted for subscores. (For example, a Calculus AB subscore of 4 or 5 on a Calculus BC exam will not earn credit, regardless as to whether or not the student earned a 4 or 5 on the Calculus BC exam to which the subscore is attached.) For Advanced Placement courses and examinations, scores of four or five on the examination will be considered for credit. For International Baccalaureate courses and examinations, scores of five, six or seven on higher-level examinations will be considered for credit. A maximum of four such elective course credits will count toward the degree, but may not be used toward the 16-course residence requirement. Advanced Placement and International Baccalaureate examinations in the same subject with only one matching high school course will be considered as one. The appropriate Scripps academic department will determine waiver of major requirements or placement into advanced courses based upon Advanced Placement or International Baccalaureate courses and scores. Elective credit granted for Advanced Placement and International Baccalaureate credit will not meet general education requirements.
*2011-2012 Scripps College Catalog</t>
  </si>
  <si>
    <t>Students may qualify for advanced placement and college credit by satisfying the standards set by individual departments to pass the College Board Advanced Placement Examinations (AP), the College Level Examination Program (CLEP), the International Baccalaureate (IB) credit at the higher level, and Cambridge General Certificate of Education Advanced Level Examinations (GCE ALevel).
Students may be eligible for placement at the next level of the college sequence and may receive college credit if the overall quality of their performance merits such recognition. A maximum of 30 hours of advanced placement and credit by examination may be applied to meet graduation requirements. Score levels vary between subjects score levels considered passing may be obtained from the Office of
Academic Assessment.
For additional information regarding advanced placement and credit by examination, contact the Offices of the Registrar and Academic Assessment.
IB is a rigorous pre-university course of study that leads to examinations. For a student to obtain IB credit, the courses must be at the higher level (HL) scores must be 5 or higher courses for the major are subject to departmental review and transcripts must be requested from the IB office, not the high school.</t>
  </si>
  <si>
    <t xml:space="preserve">University of Central Florida awards up to 30 semester hours of credit to students who complete the IB Diploma and obtain 4, 5, 6, or 7 in their three higher level subjects. Students who do not complete the full Diploma will receive 6 semester hours of credit for higher level examination results of 5, 6, or 7. The state of Florida has mandated all state universities to offer uniform IB recognition an articulation committee has been named to implement this mandate.
The credit will be awarded as seen at the link http://knightsource.sdes.ucf.edu/ib.
</t>
  </si>
  <si>
    <t xml:space="preserve">The University of Puget Sound will grant1 unit (one unit equals 4 semester credits or 6 quarter credits) of lower-division credit fora higher level examination passed with a score of 5, 6, or 7 as indicated in the chart below.
Additionally, the University will grant1 unit of lower division credit for the Theory of Knowledge if a student has received the IB Diploma. A maximum of6 units will be granted. Students will be allowed up to a total of 6 units based on IB results. IB credit may be applied to major/minor programs with the approval of the appropriate academic department but may not be used to satisfy University Core requirements. (A student seeking advanced standing within a department may be required to complete a placement examination, the results of which may be used to adjust the amount of credit granted.)
Also note that a student who earns an exemption from a Puget Sound course who also takes that course (or a course preparatory to the exempted course) is subject to a revision of the original IB evaluation and a possible reduction of credit. The University's goal is granting credit for IB Examinations is to award students a fair amount of credit for their advanced study in high school to ensure that students are placed in the next appropriate course, should they decide to continue study in that discipline and to direct students into courses that will supplement their academic achievement in high school.
Examination
Course Exemption
GROUP 1 - LANGUAGE A1
Language A1 (English)
Elective
Language A1 (other)
230-level Language Elective (may apply toForeign Language Graduation Requirement)
GROUP 2 -SECOND LANGUAGE
LanguageA2 (English)
Electve
LanguageA2 (other)
202-level Language Elective (may apply to Foreign Language Graduation Requirement)
Language B
No Exemption and No Credit
GROUP 3 - INDIVIDUALS AND SOCIETIES
Business and Management
No Exemption and No Credit
Economics
ECON 170* Contemporary Economics (Economics Department may require an additional 200-level Microeconomics Elective)
Geography
Elective
History
100-Level History Elective
Information Technology in a Global Soceity
Elective
Islamic History
Elective
Philosophy
PHIL 101 Introduction to Philosophy
Psychology
PSYC 101 Introductory Psychology
Social and Cultural Anthropology
Elective
GROUP 4 - EXPERIMENTAL SCIENCES
Biology
BIOL 111 Unity of Life:Cells, Molecules, and Systems
Chemistry
CHEM 110 Fundamental Chemistry I
Design Technology
No Exemption and No Credit
Physics
No Exemption and No Credit
GROUP 5 - MATHEMATICS and COMPUTER SCIENCE
Computer Science
CSCI 161 Introduction to Computer Science
-Mathematics
MATH 180 Calculus and Analutic Geometry I
GROUP 6 - THE ARTS
Film
Elective
Music
MUS 100 Suvey of Music Literature
Theatre
THTR 275 The Theatrical Experience
Visual arts
Elective
</t>
  </si>
  <si>
    <t>At the discretion ofindividual departments or programs, students presenting scores of 6 or 7 on International Baccalaureate Higher Level examinationsmay be placed in advanced courses not regularly open to them and/or may receive course credit toward the major or concentration. While credit is not awarded for Standard Level courses, advanced standing may be given if students take the appropriate placement exams during the orientation period. On a case by case basis, IB credit may be used as a prerequisite or in partial fulfillment of the major or concentration requirements individual departments will make final determination. IB credits MAY NOTbe used to reduce the normal course load of any semester, to make up a deficiency incurred at Williams, or to satisfy the Distribution Requirements. IB credit MAY NOT be used for acceleration, i.e. completion of the degree in fewer than four years.</t>
  </si>
  <si>
    <t>The University recognizes the International Baccalaureate diploma and individual IB courses by awarding credit on IB higher level examinations. Some standard level examinations may also be considered for credit. Additional information regarding possible credit and minimum scores of IB exams is available from the Admissions Office. For current information, please check the Undergraduate Catalog http://catalog.tntech.edu/content.php?catoid=3ampnavoid=529</t>
  </si>
  <si>
    <t>International Baccalaureate (IB) examinations will be considered for credit, with the exception of English as a Second Language, provided that these examinations represent a higher level of achievement are completed with at least a grade of five (good) and, in the judgment of the academic departments, are comparable to freshman-level studies at Georgia State University.
No credit is awarded for standard level exams. Official International Baccalaureate transcripts should be mailed directly from International Baccalaureate to the Georgia State University Office of Undergraduate Admissions for review.
The following is the list of credit for IB exams:
Exam: (Score for Georgia State Course Credit) = equivalent course prefix and number or explanation
Art: (5, 6, 7) = Art 1010
Arabic: (5) = Arbc 2001, 2002
Arabic: (6, 7) = Arbc 2001, 2002 and a 3000-level course to be determined after consultation with department
Biology: (5) = Biol 1103K
Biology: (6, 7) = Biol 1103K, 1104K
Chemistry: (5) = Chem 1211K
Chemistry: (6, 7) = Chem 1211K, 1212K
Chinese: (5) = Chin 2001, 2002
Chinese: (6, 7) = Chin 2001, 2002 and a 3000-level course to be determined after consultation with department
Computer Science: (5, 6, 7) = CSc 1099
Economics: (5, 6, 7) = Econ 2105, 2106
English: (5, 6, 7) = Engl 1101, 2110
French: (5) = Fren 2001, 2002
French: (6, 7) = Fren 2001, 2002 and a 3000-level course to be determined after consultation with department
German: (5) = Grmn 2001, 2002
German: (6, 7) = Grmn 2001, 2002 and a 3000-level course to be determined after consultation with department
History, Americas: (5, 6, 7) = Hist 2110
History, Europe: (5, 6, 7) = Hist 1112
Mathematics: (5, 6, 7) = Math 2211
Music: (5, 6, 7) = Mus 1099
Physics: (5) = Phys 2211K
Physics: (6, 7) = Phys 2211K, 2212K
Psychology: (5, 6, 7) = Psyc 1101
Spanish: (5) = Span 2001, 2002
Spanish: (6, 7) = Span 2001, 2002 and a 3000-level course to be determined after consultation with department
Other Foreign Languages to be reviewed upon request to the Department of Modern and Classical Languages.</t>
  </si>
  <si>
    <t>Higher Level International Baccalaureate Diploma Programme exams with scores of 5 or better will be considered for college credit upon receipt of the official certificate/diploma transcript specific course credit allocation will be determined by the academic department involved.</t>
  </si>
  <si>
    <t>Monmouth University accepts International Baccalaureate (IB) Diploma Program credit based on Higher Level examination achievement. A score of a 5, 6, or 7 must be earned in order to receive credit for the IB. International Baccalaureate courses are graded on a scale of 1 (minimum) to 7 (maximum).
Official IB transcripts should be forwarded to the Office of Undergraduate Admission for official evaluation.
MonmouthDoes not grant IB credits for subjects taken at the Standard Level. Students will be given credit in specific subject areas on a course-by-course basis credit policies
will be determined by the academic department in which the credit will be transferred. A list of accepted IB coursework will be made available online in the fall of 2008.</t>
  </si>
  <si>
    <t>Students who are interested in obtaining IB credit should contact the Office of the Registrar: 601.925.3210. Only select subject matters areaccepted for credit. Visit our online catalog http://catalog.mc.edu/content.php?catoid=8ampnavoid=729#Examinations for more information.</t>
  </si>
  <si>
    <t>Students who engaged in college-level study in high school through the College Board's Advanced Placement (AP) or the International Baccalaureate (IB) Program can obtain credit towards a BCC degree, placement in advanced classes, or both, on the basis of their performance on AP or IB exams. For placement into an eligible advanced course, students present an original copy of their test results to the Assessment Office. For credit, the student must ask the testing agency to send scores to the Records Office. Posting of AP or IB credits may be requested after successful completion of 10 BCC credits. Students will not be granted credit if the equivalent college course has been taken.
For International Baccalaureate (IB), 5 credits are granted for each Higher Level subject in which a score of 5 or higher is earned. For example, a student's transcript would be noted as "English IB Credit 5.0." A maximum of 60 IB credits may be awarded however not all credits may apply toward a BCC degree or certificate.</t>
  </si>
  <si>
    <t xml:space="preserve">Please the policy webpage at http://catalog.coloradomtn.edu/content.php?catoid=3ampnavoid=623 for more information.
Credit Transfer Requirements
Only academic courses completed with a lsquoC' grade or better will be accepted for transfer. Students who have earned scores of three or better on Advanced Placement tests, or four or better on high-level International Baccalaureate tests will be awarded credit that will count toward graduation.
</t>
  </si>
  <si>
    <t>For information about the IB recognition policy please visit
http://cms.hutchcc.edu/hcc/home.aspx?menu_id=618amphead_id=2930ampid=11996</t>
  </si>
  <si>
    <t>The university awards six credits for grades of 4-7 on higher level International Baccalaureate (IB) subject examinations three credits are awarded for grades of 4-7 on standard level IB subject examinations. No credit is awarded for grades less than 4. Applicants to Richmond must have a minimum score of 33 to be considered for admission.</t>
  </si>
  <si>
    <t>UB awards 30 credits and sophomore standing to high-school students who complete the full IB (International Baccalaureate) Diploma. Each applicant's transcript will be reviewed by the Registrar's Office to determine how the 30 credits will applied to the record of the student.
Students who have completed higher-level IB courses without completing the full diploma, and have successfully completed the corresponding IB examinations may be entitled to credit at UB. Students should have official exam scores sent from the International Baccalaureate Organization to UB the Office of the University Registrar will review exam scores and determine credits awarded.
http://www.ubalt.edu/admission/freshmen/ap-ib-credits.cfm</t>
  </si>
  <si>
    <t>Missouri SampT recognizes the International Baccalaureate Diploma for admission, granting course credit and advanced placement to students who have passed higher level subject examinations at a satisfactory standard. Missouri SampT will not grant credit for standard level examinations. 
 For more information, please visit: http://futurestudents.mst.edu/credit_by_exam/ib.html</t>
  </si>
  <si>
    <t xml:space="preserve">A student with IB Diploma may be allowed to accelerate for up to 32 credits (normal full year) at the time of Moderation in the Moderation board so recommends. Students who have earned four A-level passes may sometimes enter with advanced standing. Students who have not taken the full IB curriculum but have one, two or three A-level passes may be granted credit for individual courses such credit will be granted at the time of Moderation. </t>
  </si>
  <si>
    <t xml:space="preserve">To view theIB credit chart please download the PDF document. </t>
  </si>
  <si>
    <t xml:space="preserve">Guidelines for credit by CLEP, AP, and IB examinations are available in the Office the Registrar. CLEP, AP, and IB credit received from a prior college/university will transfer as credit was awarded.Office of the Registrar - Ph: 903.566.7215 Fx: 903.565.5705. </t>
  </si>
  <si>
    <t xml:space="preserve">A student may be granted advanced standing at Franklin for college-level study successfully completed during secondary school. The following examinations or diplomas are considered for advanced standing credit:
 * Advanced Placement Exams of the College Board
 * International Baccalaureate
 * French Baccalaureate
 * German Abitur
 * Swiss Maturità
 * Italian Maturità
 * British 'A' Levels
</t>
  </si>
  <si>
    <t>Adams State College recognizes the IB program and accords special consideration for students presenting IB credentials on an individual basis. To receive college credit, students who take the higher level IB examination(s) must request that their scores be sent to Adams State College. Upon receipt of the scores, an evaluation for credit will be performed. Students will be notified by mail of the results of that evaluation. Scores of 4 or better on the higher level IB examinations will receive 3 or more credits for each examination. 
For most recent policy information please visit:http://www2.adams.edu/academics/int-bacc/int-bacc.php</t>
  </si>
  <si>
    <t>Alma College awards 32 credits to students who earn the International Baccalaureate Diploma.Alternatively, the College awards credit for individual exams taken at the Higher Level (HL) with a score of "5" or above.</t>
  </si>
  <si>
    <t>Appalachian State University has an established policy for the IB program. Credit is awarded for higher level examinations with minimum scores of 5. Standard level examinations in the languages, physics, and music are awarded credit with minimum scores of 5. A copy of this credit policy is available upon request. 
Please visit our website for further details:http://www.admissions.appstate.edu/process/ib.htm</t>
  </si>
  <si>
    <t>Students who present an International Baccalaureate Diploma/Certificate may qualify for university credit, depending on the level of the examination and the grade received. Arizona State University grants credit for higher level courses only. A grade of 5 qualifies the student to receive credit for up to two introductory courses while a grade of 4 qualifies a student to receive credit for one introductory course. No credit is awarded for English as a Second Language (English B).For more information pleasevisit https://catalog.asu.edu/credit_exam or see the latest catalog and look up the "International Baccalaureate Diploma/Certificate Credit" table.</t>
  </si>
  <si>
    <t>Credit requests for individual courses should be directed to department heads in academic areas offering equivalent course(s).
2007:IB recognition policy in development.IB credit policy so far can be viewed on the equivalency chart.</t>
  </si>
  <si>
    <t>Credit is granted for scores of 5, 6 or 7 on IB Diploma courses taken while enrolled in secondary school and upon receipt of an official transcript submitted by the IB Organization. The amount of credit assigned is determined for each examination by the Office of Academic Records in consultation with the appropriate academic department.</t>
  </si>
  <si>
    <t>A student who has completed the IB Diploma Program may receive course credit approximating a sophomore standing. Course credit and/or advanced placement is awarded at the discretion of the individual departments.For more specific information, visit the MnSCU website at: http://www.MnSCU.edu/Policies/316.html</t>
  </si>
  <si>
    <t xml:space="preserve">Brigham Young University recognizes the IB Diploma Program and its examinations. Students who have completed the IB examinations at either the higher or standard level may be eligible for advanced placement and college credit at BYU. 
Three semester hours of credit are awarded for SL exams with scores of 5 or higher 6 semester hours of credit are awarded for HL exams with scores of 5 or higher.No extra credit is awarded for the diploma.
</t>
  </si>
  <si>
    <t>IB Diploma recipients, with a minimum score of 5 on each of the six subject examinations, will be awarded six course credits toward their degree requirements at Bucknell.Diploma recipients, not meeting the minimum score requirements, will receive course credit for only those higher level courses passed with a score of 5 or higher.IB Certificate students (non-diploma) will receive course credit for each higher level course passed with an examination score of 5 or higher.No credit is awarded for standard level courses except as noted for IB Diploma recipients above.</t>
  </si>
  <si>
    <t>California College ofthe Arts</t>
  </si>
  <si>
    <t>For grade point calculation, the CSU awards honors credit to International Baccalaureate (IB) courses designated as honors courses on the University of California "a-f" list.
The IB Diploma is accepted to establish eligibility for admission.Baccalaureate credit is awarded for IB Higher Level exam.The minimum score required for credit is 4.Credits/units for IB exam: 6 semester.</t>
  </si>
  <si>
    <t>To receive credit for IB examination results, students must file an official IB Transcript of Grades with the California State University - Fresno Admission Office (International Student Services for international students). Students will receive credit for higher level examinations passed with a minimum score of 4 without regard to the date of examination. Based on recommendations from the appropriate CSU- Fresno department a minimum of six and a maximum of ten semester units will be granted for each examination according to the unit value of the corresponding CSU- Fresno course(s). If the department recommends elective credit only, six units of credit will be awarded. Policies and procedures are in accordance with the CSE Executive Order 365 for the IB and subject to the 30-unit Credit By Exam (CBE) limit. IB credit will be entered on the CSU- Fresno record as transfer credit in the same manner as General Certificate of Education (GCE) Advanced level credit.
For further information please visit:http://www.csufresno.edu/are/eval</t>
  </si>
  <si>
    <t xml:space="preserve">California State University- Sacramento, recognizes the IB as a college preparatory program. Applicants who complete the program will have met the college preparatory subject requirements for admission. The applicant's high school GPA and ACT or SAT test results will also be used in reaching an admission decision. Applicants who plan to enroll at CSU, Sacramento, should submit a copy of their official IB transcript byJuly 31. Applicants may earn advanced standing credit for passing higher level examinations with a score of 4, 5, 6, or 7. Until a more comprehensive policy is developed, credit will be determined on a case-by-case basis. </t>
  </si>
  <si>
    <t>California State University - San Bernardino, recognizes the IB as a challenging college preparatory program.Additional honors points will be awarded in GPA calculations for achievement in up to eight IB courses taken in the last two years of high school.Applicants who plan to enroll at CSU, San Bernardino, should submit a copy of the official IB transcript when it is available in July.Six semester units of advanced-standing credit will beawarded for each higher level examination passed with a score of 4, 5, 6 or 7.No credit will be awarded for standard level examinations.</t>
  </si>
  <si>
    <t>Calvin College recognizes the IB Diploma Program and its examinations.Students who have completed the IB examinations at the higher level with scores of 5, 6, or 7 may be eligible for college credit.</t>
  </si>
  <si>
    <t xml:space="preserve">IB Diploma transcripts should be mailed to the Office of Student RecordsRegistration for evaluation and credit attribution.
This worksheet can be used as a schedule planning tool for the student.
Credit as follows is only assigned after OFFICIAL documents have been received by the Office of Student RecordsRegistration:
(1) A student who has earned the IB Diploma will be awarded a maximum of 30 credit hours and will have individual diploma exams evaluated as transfer credit to be applied toward major, general studies, area studies, or elective course requirements.Major credit will be determined in consultation with department chairs.Students will not receive additional credit for AP exams that duplicate credit awarded for the IB exams.
(2) If a studentDoes not attain the IB Diploma but presents individual higher level (HL) examinations with scores of 5 or above, he/she will receive 6-8 credits per examination (depending on the Canisius College course equivalency) up to a total of 30 credits.These credits may be applied toward major, general studies, area studies, or elective course requirements.Major credit will be determined in consultation with department chairs.
(3) Credit for standard level (SL) exams* with scores of 5 or above will be awarded only if the exams are part of the IB Diploma.The student will receive 3-4 credits per examination (depending upon the Canisius College course equivalency). Individual standard level exams in the absence of the diploma will not receive credit.
* Student has spent less time in the course of study (the equivalent of one semester instead of two in total hours).Generally, students may not take all Higher Levels when pursuing the IB.
Please visit the Canisius website for periodic updates.
</t>
  </si>
  <si>
    <t>Carleton College grants course credits for select IB higher level examinations with scores of 6, or 7, and some cases 5, with the following provisos:mathematics credits are granted when a student successfully completes the course into which placement was awarded, and foreign language credits are subject to Carleton placement exams.More specific information can be obtained from the college course catalogue, the registrar's office, or the admission office.
Carletonrsquos policy for the 2010-2011 academic year on 
awarding credit for International Baccalaureate Higher level 
examinations is as follows:
ART (VISUAL)mdashStudio Art (Drawing and General):
 Score of 6 or 7: 6 credits granted. Placement awarded beyond ARTS 110, 
but only after departmental review of the portfolio.
BIOLOGYmdashScore of 4 or 5: 6 credits 
granted, placement into either a) Biology 125 fall term (Dyad), b) the 
winter term offering of Biology 125, c) Biology 126. Score of 6 or 7: 6 
credits granted that count toward the biology major and placement is 
awarded into Biology 126.
CHEMISTRYmdashScore of 4: Placement is 
awarded into Chemistry 123 or 128. Score of 5, 6, or 7: 6 credits are 
granted that count toward the chemistry major and placement is awarded 
into Chemistry 230 (Equilibrium and Analysis). Students receiving this 
IB credit cannot also get credit for Chemistry 123 or 128. The Chemistry
 Department strongly encourages students receiving IB credit to wait 
until their sophomore year to take Chemistry 233 (Organic Chemistry I).
CHINESE BmdashScore of 5, 6 or 7: 6 credits
 granted if student successfully fulfills the language requirement 
through the Carleton Chinese placement exam.
ECONOMICSmdashScore of 6 or 7: 6 credits and exemption granted from Economics 110 and 111.
ENGLISHmdashScore of 5, 6, or 7: 6 credits granted.
FRENCH BmdashScore of 6 or 7: 6 credits 
granted placement awarded into any course for which the level 204 
language class is a prerequisite Language Requirement fulfilled.
GERMAN Bmdash Score of 6 or 7: 6 credits 
granted placement awarded into any course for which the level 204 
language class is a prerequisite Language Requirement fulfilled.
HISTORYmdashScore of 5, 6, or 7: 6 
credits granted for each exam. The History department grants credit 
toward the major and toward the ldquoEarly Modern/Modern Europerdquo field 
within the major for scores of 5, 6, or 7 on the International 
Baccalaureate Higher Level examination in European history. Credit 
toward the History major for examinations in History of Asia/Oceania 
History of Asia/Middle East and the History of Africa will be considered
 and determined by the department, adviser, and chair on a case by case 
basis. The History department will count no more than 12 
pre-matriculation credits total toward the major from approved exams (AP
 and/or IB), and majors are strongly encouraged to count no more than 6 
such credits toward the major.
JAPANESE BmdashScore of 5, 6, or 7: 6 
credits granted if student successfully fulfills the language 
requirement through the Carleton Japanese placement exam.
LATINmdashNo course credit offered. Placement subject to Carleton Placement Exam.
MATHEMATICSmdashScore of 5, 6, or 7: 
credits are granted when a student successfully completes the course 
into which placement was awarded with a grade of C- or better. See the 
Department Chair for placement.
MUSICmdashScore of 5, 6, or 7: 6 credits granted.
PHILOSOPHYmdashScore of 5, 6, or 7: 6 credits granted.
PHYSICSmdashScore of 5, 6, or 7: 6 
credits granted. Placement into courses will be determined individually 
upon consultation with the Department.
PSYCHOLOGYmdashScore of 6 or 7: 6 credits
 and exemption from Psychology 110 granted after successful completion 
(C- or better) of any Psychology course numbered in the 200rsquos.
RUSSIAN BmdashScore of 5, 6, or 7: 6 
credits granted if student successfully fulfills the language 
requirement through the Russian placement exam.
SPANISH BmdashScore of 6 or 7: 6 credits 
granted placement awarded into any course for which the level 204 
language class is a prerequisite language requirement fulfilled.</t>
  </si>
  <si>
    <t xml:space="preserve">Carnegie Mellon is a university composed of seven colleges, six of which offer undergraduate programs: Carnegie Institute of Technology, (engineering) Mellon College of Science College of Humanities and Social Sciences College of Fine Arts Tepper School of Business (business administration) and the School of Computer Science.
Carnegie Mellon recognizes the IB examinations and may grant advanced standing and/or credit in various fields for scores of 6 and 7 on the higher level examinations. If students are eligible, we encourage them to take the IB examinations and have the results sent directly to Carnegie Mellon where the appropriate dean will evaluate their scores.
</t>
  </si>
  <si>
    <t>The IB Diploma is recognized by Carthage College for purposes of admission, course credit, and advanced standing or placement.Credit is based on a review of the candidates IB Diploma Program.Credit may be given for scores of 4 or higher on selected IB examinations.A maximum of 32 credit hours of alternative credit may be counted toward graduation.This includes IB, AP, and CLEP.No credit will be awarded for standard level examinations.For additional information, contact the Office of Admissions.</t>
  </si>
  <si>
    <t>IB Diploma recipients may receive credits up to a maximum of nine courses:higher level subjects with scores of 5-7 are eligible for credits equivalent to two semester courses each standard level subjects with scores of 5-7 are eligible for credits equivalent to one semester course each.All awards of credit are subject to review of IB Diploma Program requirements.
Contact the Academic Dean's office for more information at 202.319.5114.</t>
  </si>
  <si>
    <t>Cedar Crest College welcomes students who hold an IB Diploma.In recognition of the challenging work completed to receive an IB Diploma, Cedar Crest awards students the equivalent of sophomore status.Specific credit allocations will be made on an individual basis.</t>
  </si>
  <si>
    <t>Students may only transfer in courses that are from the Higher Level.
IB credits are only applied to Freshmen level courses.
Credits awarded must be equivalent to a CCS requirement needed in the student's major in order to transfer.
Students may transfer a maximum of 15 credits from the IB program to CCS.Of those 15 credits a maximum of 12 credits may be academic.
Students may only transfer in scores of 4 or higher.
Students may be awarded studio credit for having obtained the IB diploma.</t>
  </si>
  <si>
    <t>Central Washington University recognizes the IB Diploma Program as a coherent, challenging course of study and responds individually to each participant's petition for award of college credit.Students may be awarded credit for completing individual areas of study within the program.IB students should submit transcripts to the Office of the Registrar who will review their program of study and examination scores with the appropriate department chair.
Further information may be obtained by visiting:
http://www.cwu.edu/~cwuadmis/pdf/International-Baccalaureate
.pdf
Please keep in mind that information may be updated without notice.It is advisable to check with the Registrar's office to determine any changes in credit policy.</t>
  </si>
  <si>
    <t xml:space="preserve">The International Baccalaureate Diploma or indivdual IB courses are accepted for credit if the student scores at least a 5 on the Higher Level examinations.Specific credit award information may be obtained from the Academic Advising Center.
 </t>
  </si>
  <si>
    <t>Chatham College, a woman's college, founded in 1869, is committed to preparing women for socially responsible leadership in a global society and we welcome IB graduates to our educational community. Chatham awards transfer credits to students who have completed the IB as follows: (1) a score of 5, 6 or 7 on a subject examination at the higher level results in 6.0 Chatham credit hours in that subject area (2) a score of 4 at the higher level will not result in transfer credit, but could result in advanced placement as determined by departmental review.</t>
  </si>
  <si>
    <t>Claremont McKenna College recognizes the IB higher level examinations.The granting of placement and/or credit for scores of 6 or 7 is determined by each department on an individual basis.</t>
  </si>
  <si>
    <t>IB recipients earning scores of 4 or higher in each subject area will be granted credit on a course-by-course basis.Such credits may be counted toward core or major requirements, as well as free electives at the discretion of the college registrar following consultation with individual academic departments.</t>
  </si>
  <si>
    <t>The College of Mount St. Joseph recognizes the high standards of the IB Diploma Program and will award credit for scores of 4 or above on IB higher level examinations.It is the student's responsibility to have the official test scores sent to the College for consideration.</t>
  </si>
  <si>
    <t xml:space="preserve">Students who have successfully completed courses in the IB Diploma Program will be eligible for credit and/or advanced placement as determined by the appropriate departments.Some credit and placement awards follow.For complete details please contact the Office of Admission.
 EXAM
	STANDARD LEVEL
	HIGHER LEVEL
	CREDIT/EXEMPTION AWARDED 
	Art/Design
	--
	4
	See Dept. Chairperson / Possible exemption from Art 113, no credit
	Art/Design
	--
	5-7
	See Dept. Chairperson / Art 113 (2-4 credits)
	Biology
	4
	3
	Exempt from BIOL 121, no credit
	Biology
	5-6
	4-5
	4 credits (BIOL) 
	Biology
	7
	6-7
	8 credits (BIOL 121221)
	Chemistry
	5
	4
	4 credits (CHEM 123)
	Chemistry
	--
	6-7
	Additional credit may be give after consultation with Dept. Chairperson
	Computer Science
	5-7
	5-7
	4 credits (SL: CSCI 161), (HL: CSCI 162)
	Economics
	--
	4-5
	4 credits (ECON 100)
	Economics
	--
	6-7
	8 credits (ECON 100111)
	English A1
	--
	4
	Exempt from ENGL 133, no credit
	English A1
	--
	5-7
	4 credits (ENGL 133)
	Geography
	4-7
	4-7
	4 credits (Geog 230)
	History of Africa
	--
	--
	See Dept. Chairperson
	History of Americas
	--
	4-7
	4 credits (HIST 152)
	History of Europe
	--
	4-7
	4 credits (HIST 140)
	Mathematics
	--
	--
	See Dept. Chairperson
	Music
	--
	5-7
	See Dept. Chairperson / Possible exemption from MUSC 227 or other applicable courses
	Philosophy
	3-7
	3-7
	4 credits (SL: PHIL 100 level) (HL: PHIL 300 level)
	Physics
	--
	4
	4 credits (PHYS 191)
	Physics
	--
	5-7
	8 credits (PHYS 191200)
	Psychology
	--
	6-7
	4 credits (PSYC 111)
	SocialCultural Anthropology
	--
	5-7
	4 credits (SOCI 121)
	FOREIGN LANGUAGES (French, German, Spanish)
	LEVEL
	SCORE
	CREDIT/EXEMPTION AWARDED
	French B, German B, Spanish B
	HL or SL
	3
	Placement in 112, 0 credit
	French B, German B, Spanish B
	HL or SL
	4
	Placement in 211, 0 credit
	French B, German B, Spanish B
	HL or SL
	5
	Placement in 211 or 212, 0 credit
	French B, German B, Spanish B
	HL or SL
	6-7
	4 credits (FREN/ GERM/ SPAN 311 or 312)
</t>
  </si>
  <si>
    <t>Students having successfully passed the IB higher level examinations with scores of 5, 6 or 7 will usually transfer up to 2 courses towards graduation in subjects included in the College of St. Catherine curriculum.Students passing with a grade of 4 will usually transfer one course towards graduation.
 The number of credits varies across subject areas. Specific requirements are on file in the Registrar's Office. Please contact the registrar for more information and for updates to the above policy that may change without notice. E-mail: registrar@stkate.edu</t>
  </si>
  <si>
    <t>College of Saint Elizabeth recognizes the IB higher level examinations with scores of 5 or greater.No credit is awarded for IB standard level examinations.
Students may petition CASAS for advanced placement upon matriculation by presenting a certified copy of the IB exam results.The granting of placement and/or credit and the determination of course equivalents will be determined by the student's major academic department(s).Credit is awarded on an individual, course-by-course basis.Departments may choose to require the completion of a placement examination before granting credit.
The following subjects are considered for credit: social anthropology, art/design, biology, chemistry, economics, English literature, foreign languages (excluding English), geography, history, mathematics, music, philosophy, physics and psychology.
Credit awarded will be considered advanced placement and standing credit (grades are not assigned) and therefore are subject to the credit by examination limitations as established in the College's transfer credit policy.
IB credits may be counted toward the general education core curriculum requirement or as free electives, in the same manner as Advanced Placement (AP) credits.They can not be applied to the major or minor requirements. Mathematics and foreign languages credits are subject to CSE's placement examinations.
Please check with the Registrar's office for updates to the above policy.</t>
  </si>
  <si>
    <t>Students who have been formally admitted at the College of St. Scholastica may petition for up to 4 transfer credits for each IB course completed with a higher level examination grade of 4 or above.The acceptability of a course will be determined by the related academic department at the College.In general, elective transfer credit will be awarded, but in some cases, the transferred credit may be used in lieu of credit in equivalent, specifically required Scholastica courses.To petition for credit, students must submit to the Registrar a written request for credit, a Certificate for each higher level IB examination completed, and a syllabus for each of the courses.The Certificates will be copied and returned to the students.Then the requests will be forwarded to the appropriate academic departments at the College for acceptability and course equivalence recommendations.Finally, these materials will be returned to the Registrar for postings to the students' records.
To view the IB credit chart, please visit:
http://www.css.edu/x2316.xml</t>
  </si>
  <si>
    <t>A maximum of one year of advanced standing may be given for credit by examination (AP, CLEP, IB, etc.)And successful examinations may serve as prerequisites for COA courses.Scores of 5 or higher at the Higher Level qualify for course credit at the College.</t>
  </si>
  <si>
    <t>Colorado College recognizes the rigor of the IB Diploma Program.Students participating in the IB curriculum are to be commended for choosing a program of study that is more challenging and demanding than the average load taken in traditional high schools.Based upon the strength of the IB Diploma Program, Colorado College is pleased to award advanced standing credit to Diploma holders.Students without a Diploma will still be considered for college credit based on official examination results in individual courses. Credit is awarded as follows: two units of credit for a higher level course with a score of 5 or better one unit of credit for a higher level course with a score of 4 one unit of credit for a standard level course with a score of 5 or better.(One unit of credit or one "block" at Colorado College is equivalent to 4 semester hours.)No more than 8 Colorado College units will be accepted.Credit toward the major is allowed at the discretion of the department.</t>
  </si>
  <si>
    <t>Columbia University grants 6 points of credit for an IB HL exam score of 6 or 7, provided the score is in a discipline that Columbia offers as an undergraduate program.However, the maximum number of points a student may receive is 16, and no points are awarded until the first year of study is completed.You should consult with your advisor for more specific information.</t>
  </si>
  <si>
    <t xml:space="preserve">Concordia University recognizes the IB and awards a student at least 3 credits for a score of 5, 6, or 7 on a Standard level exam and at least 3 credits for a score of 4, 5, 6, or 7 on a higher level exam.Please contact the Registrar's office for more information.
</t>
  </si>
  <si>
    <t>Converse College recognizes the IB Diploma Program and awards credit to Diploma holders.Students who score 24 total points on the examination will general education credit in subject areas in which the individual scores of 4 or above.</t>
  </si>
  <si>
    <t>Cooper Union examines each student's record individually for advanced placement and/or credit consideration.Credit for IB courses is not automatically granted, but will be considered along with other factors including: SAT I and SAT II scores (especially mathematics and physics or chemistry), and the student's high school record.More specific information may be obtained from the Office of Admissions.</t>
  </si>
  <si>
    <t>IB credit at Cornell College is granted on a course-by-course basis.A student may receive credit by examination for a maximum of nine course credits or 36 semester hours.Students passing a higher level exam with a score of 5 or higher receive two course credits for that exam passing a standard level exam at 5 or higher receive one course credit.Students who receive at least seven course credits enter Cornell with sophomore standing.</t>
  </si>
  <si>
    <t>Creighton University acknowledges the quality of the IB Diploma Program and welcomes applications for admission from students who have excelled in IB courses.Scores of 5 and higher on the higher level examinations will result in the granting of college credit equivalent to lower-division courses at Creighton University (no standard level tests are accepted).Depending upon grades, Diploma recipients may receive up to 30 hours of college course credit.A score of 4 may allow the student consideration for advanced placement in a given subject, but will not necessarily warrant the granting of college credit.This can be reviewed on a case-by-case basis. As with all advanced credit at Creighton University, the appropriate Dean's Office will determine whether the IB course applies to specific degree requirements.</t>
  </si>
  <si>
    <t>Culver-Stockton College grants credit only for higher level IB examinations, with the exception of foreign languages.Advanced standing credit for IB exams can be obtained in the following areas:Music, Philosophy, English A1, History, Geography, Latin, Classical Greek, Spanish B, French B, German B, Social Anthropology, Psychology, Economics, BusinessOrganization, Biology, Chemistry and Physics.For a listing of the minimum score requirements and the number of credit hours given, please contact the Office of Admissions.</t>
  </si>
  <si>
    <t>Dartmouth College recognizes the IB Diploma and grants up to six course credits for superior performance on the Higher Level examinations, provided that the exams cover fields of study represented by Dartmouth's academic departments in the Arts and Sciences.Students with comparable scores on IB exams that fall outside of these parameters should bring them to the attention of the Dean of First-Year Students who will make a determination about credit, based upon the judgment of the Committee on Instruction.Students who have completed the IB curriculum will ordinarily be granted, on matriculation at Dartmouth College, one course credit for each score of 6 or 7 on the Higher Level examinations.A second credit may be granted, subject to departmental determinations.These credits may be used to reduce the number of courses required for graduation, but may not normally be used to satisfy any other degree requirement.</t>
  </si>
  <si>
    <t>Davidson recognizes the International Baccalaureate Program and A-level Examinations for admission purposes and placement. Placement decisions are made by the Registrar in consultation with the appropriate department chair.
One academic course credit will normally be granted for each Higher Level IB Examination passed with a score of 6 or 7 (5 at the discretion of the Department concerned),for up to a maximum of four courses.</t>
  </si>
  <si>
    <t>International Baccalaureate (IB)Daytona State awards credit based upon higher level and/or standard level IB exams. Official transcripts and scores should be sent from International Baccalaureate to the Admissions Office. You receive credit, but no letter grades, for courses earned through IB. Earned credits are not computed into your GPA. Contact Daytona State's Records Office for IB requirements and information.</t>
  </si>
  <si>
    <t>IB credit may be awarded for subjects taken at the higher level upon departmental review and recommendation.One course credit normally will be given for each higher level examination with a score of 5, 6 or 7, subject to departmental approval.One course equals four semester hours.Credit may be awarded for higher level examinations with a score of 4with further departmental examination.Advanced credit or exemption from requirements is also available through regular University placement and testing.</t>
  </si>
  <si>
    <t>Denison University recognizes IB credentials and is willing to consider offering credit for higher level examinations with scores of 6 or 7 on a case-by-case basis.Students are required to forward official IB transcripts to the Registrar's office, which will consult with the academic departments involved.Students often must have a conference with the appropriate department and chairperson.</t>
  </si>
  <si>
    <t>Students will be granted general college credit for higher level IB courses in which they achieve grades of 5 or better.Students who have achieved a grade of 5 or better on standard level IB courses will receive placement or credit in the appropriate department at the descretion of the departments.Credit granted in accordance with the above statements of policy will satisfy the corresponding graduation or distribution requirements.In addition, such course credit will normally serve as the prerequisite to advanced work in the department.</t>
  </si>
  <si>
    <t>Doane College welcomes students who have earned the IB Diploma through their high school.Doane will grant credit to students who achieve scores of 4 or above on the higher level IB examinations.In consultation with the appropriate academic department, one to eight credits will be awarded for each examination. There is no additional tuition charge for IB credit which is accepted by Doane College. 
For information on Academic Competitiveness Grants, please visit:
http://www.doane.edu/Admission/Crete_Admission/Finance_Education/FinAid/Types/Grants/</t>
  </si>
  <si>
    <t>Dominican recognizes the academic challenge and motivation inherent in the IB Diploma Program.The university will grant advanced placement of the 10 semester units for each higher level subject examination passed with a score of a grade of 4, 5, 6, or 7, provided that the student has completed the Diploma.One grade of 3 will be acceptable if it is compensated by a grade of 5 or above in another subject offered at a higher level.No credit will be awarded for standard level passes.No more than 30 semesterunits of credit may apply towards the Bachelor's Degree at Dominican.No advanced standing is granted for the IB certificate.
For up to date recognition policy information, please visit the following links:
http://www.dominican.edu/academics/resources/catalog/2006-2008/policiesprocedures/transfer.html
http://www.dominican.edu/admissions/undergrad/requirements.html</t>
  </si>
  <si>
    <t>IB work is considered on a case-by-case basis.Higher level IB courses are generally considered to be on par with the AP program courses of the College Entrance Examination Board with reference to course level and degree of difficulty.They may be considered for credit and/or placement on a subject-by-subject basis in accordance with Dordt College's CEEB-AP policy.Scores of 4 (passing) through 7 (highest) on the higher level tests may be considered for credit.</t>
  </si>
  <si>
    <t>Students who have completed the International Baccalaureate Diploma will received approximately one year of credit toward graduation. Partial completion of the diploma (a certificate) requires a course-by-course evaluation.Faculty advisors will determine how IB coursework will be applied toward Drake curriculum, major, or elective requirements. Credit for other IB examinations will be reviewed as needed.
Please view theequivalency chart for more information.</t>
  </si>
  <si>
    <t xml:space="preserve">Drury University affirms the intellectual rigor of the International Baccalaureate diploma program in distinct and tangible ways.The program's depth and breadth of focus, commitment to serious scholarship, and global perspective mirrors the values central to the mission of Drury University.
In recognition of the challenging character of the IB Diploma program, successful baccalaureate recipients receive both an IB Scholarship and college credit according to the following guidelines:
Score of 28......30 credit hours
Score of 27......25 credit hours
Score of 26......20 credit hours
Score of 25......15 credit hours
Score of 24......10 credit hours
Credit will initially be awarded as elective credit, with specific course equivalents designated in consultation with department chairs and university registrar.In more cases, a mark of 4 (HL) or 5 (SL) on a subject test area will warrant credit for specific equivalencies.
For those not completing the Diploma program, credit may still be awarded for satisfactory scores on individual subject tests.
</t>
  </si>
  <si>
    <t>Placement and credit are available for IB higher level examinations with scores of 6 and 7.Students must obtain course equivalency recommendations from the relevant departments.Course work from the classes taken in preparation for the exams may be helpful in demonstrating what was covered.Students may, depending upon the departmental recommendation, receive up to 2 course credits per exam.There is no limit in the amount of course credits that can be obtained by IB examinations as college policy, except in those departments which place a limit on AP course credits as departmental policy.Physics students must, in addition, take a qualifying examination for credit in physics.Awarded credit counts towards graduation and may, upon approval, count towards major requirements, butDoes not count towards the fulfillment of Area-of-Knowledge curriculum requirements.The Registrar's Office will award credit to enrolled students once it has received an official copy of the IB transcript plus the required departmental recommendations.
 Please refer to the Duke website for periodic updates.</t>
  </si>
  <si>
    <t>East Carolina University grants college credit for a number of approved IB courses.For information on the IB courses approved, the examination level and score required, and the credit which will be granted, please contact the Office of Undergraduate Admissions.
Please see the IB credit chart for more information.</t>
  </si>
  <si>
    <t>Students completing the IB courses in high school and who successfully pass the higher level examination(s) for such courses with a score of 4, 5, 6 or 7 are awarded passed hours of credit toward graduation in the respective discipline(s).Grades are not assigned however, credit for appropriate required courses is offered.</t>
  </si>
  <si>
    <t>Eckerd College will confer sophomore standing on students who have completed the full IB Diploma and who have earned grades of 5 or better in their three higher level subjects.IB students who do not have grades of 5 or better in their three higher level subjects or who do not earn the full Diploma may still receive two Eckerd College course credits for each higher level subjects in which grades of 5 or better were earned on the examinations.</t>
  </si>
  <si>
    <t>Elms College recognizes the quality program of the IB student and welcomes IB Diploma and Certificate recipients.The college awards 3 or more credits for each higher level examination with a score of 4 or better.IB credits may be counted toward the Core Requirements or electives.Application of IB credits for a student's major field of study is reviewed by the appropriate academic department on a case-by-case basis. No more than 30 credits (second year standing) is awarded, and no credit is awarded for IB standard level examinations.Official transcripts of examination results must be sent to the college.</t>
  </si>
  <si>
    <t>Elon offers students college credit for Advanced Placement (AP) and International Baccalaureate (IB) programs on a course-by-course basis, depending on the level, subject and score achieved on the appropriate exam.Advanced standing is not granted until students have been admitted and the official report of exam results is received and evaluated.</t>
  </si>
  <si>
    <t>EmoryHenry College recognizes successful achievement of students in the IB Program.Students who have earned certificates or diplomas in this program may present their transcript for consideration for the awarding of advanced placement credit.Credit is awarded by the Office of the Registrar in consultation with the appropriate department chair.EmoryHenry College will normally offer a comparable number of credit hours to entering students who have studied at the "Higher Level" and have earned and IB score of 5 or better.</t>
  </si>
  <si>
    <t>Six credits will be awarded for each higher level International Baccalaureate (IB) examination taken in which a grade of five, six or seven was received.Four credits will be awarded for each lower level examination taken in which a grade of 6 or 7 was received.The maximum number of exams acceptable for advanced standing is three.</t>
  </si>
  <si>
    <t>Evergreen State College recognizes the IB Diploma and likewise the completion of IB courses without the Diploma as appropriate material for admission evaluation.As with standard high school applications, Evergreen considers high school achievement as expressed through grades, activities, test results and work/life experience.Evergreen will award up to 45 college credits for IB work, based on a minimum of 3 higher level subject marks and 3 standard level marks, with scores of 4 or better.Students without the final IB Diploma, with scores of 4 or better on the examinations, may be eligible to receive partial credit.</t>
  </si>
  <si>
    <t>Florida Atlantic University will award credit based on scores achieved on IB Diploma program examinations.Students who have not been awarded the IB Diploma will be awarded six (6) semester credits in the subject areas of each IB higher level examination on which they score five (5) or above.Students who have been awarded the IB Diploma will be awarded up to thirty (30) semester credits.Students with a score of four (4) on subject areas will receive three (3) semester credits for each examination.Students with a score of five (5) or above will receive six (6) semester hours.
NOTE - Students who completed the IB Diploma program examinations before August 1, 1992:
Three (3) semester credits will be awarded in the subject areas on each IB higher level examination on which they scored four (4).One (1) semester credit shall be awarded in the subject areas of each IB standard level examination on which they scored four (4).Three semester credits will be awarded in the subject areas of each IB standard level examination on which they scored five (5) or above.</t>
  </si>
  <si>
    <t xml:space="preserve">For diploma and no-diploma holders, students with IB scores of 4 or higher on IB exams will be awarded up to 30 semester hours of credit in FGCU courses.In awarding credit for qualifying IB scores, higher-level exams will be given priority in awarding credit.
IB Diploma holders will have the opportunity to apply to FGCU's Honors Program (which includes priority registration, honors scholarships, priority housing, book stipends,and select Honors classes.) 
</t>
  </si>
  <si>
    <t>Florida International University recognizes the IB programme and may award up to 30 semester hours for the IB Diploma.You may be awarded college credit for exam scores of four or higher in the Higher level exams and credit for scores of five or higher in the Standard level exams. Scores must be submitted prior to enrollment for consideration. Listed below is a table outlining the IB awarding policy.[Table coming soon]
http://admissions.fiu.edu/exams.htm</t>
  </si>
  <si>
    <t>Fort Hays State University recognizes the IB examinations and will generally grant credit in various fields for scores on the higher level examination which range from 6 to 7.Credit for higher level examinations of 5 may be awarded.If students are eligible, we encourage them to take the IB examinations and have the results sent directly to Fort Hays State University where the scores will be evaluated.</t>
  </si>
  <si>
    <t>IB Diploma recipients with a total score of 30 or more are awarded 8 course credits (one full year) toward a degree at Franklin and Marshall.Students who have an IB Diploma normally enter the college with sophomore standing.IB Certificate recipients receive one or two course credits (depending on discipline) for each higher level examination passed with a score of 5 or higher.Credits may be counted toward College Studies Requirements, major or minor requirements, or electives in the same manner as Advanced Placement.</t>
  </si>
  <si>
    <t>Furman University awards credit for scores of 6 and 7 on the higher level examinations.For further information please see the Exam Course Equivalencies at:http://www.furman.edu/registrar/exam_course_equivalencies.pdf</t>
  </si>
  <si>
    <t>Georgia Southern University recognizes the IB Diploma Programme and welcomes the submission of IB exam scores.Credit is given for scores of 5, 6, or 7 on the Higher Level exams.Students are required to submit an official copy of their IB results before credit can be awarded.
To view the IB placement chart, please visit
http://admissions.georgiasouthern.edu/ib-test.htm</t>
  </si>
  <si>
    <t>Golden Gate University recognizes the academic rigor of the IB Diploma Program.Applicants who have successfully completed the IB Diploma are eligible for undergraduate admission.The University will grant six semester units of credit for each higher level examination score of 5, 6, or 7.Credit may be applied toward general education requirements where applicable and when approved by the appropriate department.Additional credit will be applied as elective credit.</t>
  </si>
  <si>
    <t>Goshen College recognizes IB level work and grants a maximum of one year of credit for examination scores of 4 or better on higher level courses only.IB credits may be counted toward General education requirements, major or minor requirements, or electives in the same manner as Advanced Placement credits.Official exam score reports should be sent in with other application materials.</t>
  </si>
  <si>
    <t>Grove City College recognizes the IB as a vigorous college preparatory program, and welcomes applications for admission from all interested students.Credit is generally awarded for the IB higher level examinations passed with grades of 5, 6 or 7.No credit is awarded for IB standard level examinations.IB credit may be applied to major programs with the approval of the appropriate academic department, but may not be used to satisfy the Civilization Series requirements.</t>
  </si>
  <si>
    <t>Guilford College recognizes the IB for admissions purposes.A course-by-course review by the Registrar and the academic department(s) will specify placement and/or credit for higher level subjects passed at an acceptable level.</t>
  </si>
  <si>
    <t>A list of courses and credits awarded for each examination is available from the transcript evaluation specialist in the Office of Admissions and Records and online at the college website (www.gulfcoast.edu) under Prospective Students and click on the testing option.The direct link to IB credit is http://sd.gulfcoast.edu/ib.htm
1. Students who have received an IB Diploma may be
awarded up to 30 semester credits.
2. Information on credit awarded for students without an IB
Diploma is available from the transcript evaluation
specialist in the Office of Admissions and Records.</t>
  </si>
  <si>
    <t>Students may receive Hamline credit for completing the IB higher level examinations, with a score of 5 or better, from the following subject areas:biology, chemistry, physics, economics, mathematics, psychology, philosophy, music, English and foreign language.Subjects not listed will be reviewed by the appropriate departments.If requested, students should be prepared to supply supporting documentation, course descriptions, syllabi, papers and/or tests.A maximum of twenty credits may be transferred through the IB Diploma Program.</t>
  </si>
  <si>
    <t>Hawaii Pacific University encourages students to challenge themselves while in high school by taking Advanced Placement examinations and the IB Diploma.Students who have participated in these programs might qualify for college credit, and should request that their results be sent to the Office of Admission.A student awarded college credit for AP or IB can decrease the time required to complete their degree.
Hawaii Pacific University awards credit for IB higher level examination scores passed with a grade of 4 or higher. Credit will be awarded in the following subjects: Language A, Language B, History, Geography, Economics, Philosophy, Psychology, Social Anthropology, BusinessOrganization, Physics, Music, Biology, Chemistry, Design Technology, and Mathematics.Please contact the Admission Office for a subject by subject listing of credits awarded.</t>
  </si>
  <si>
    <t>Hillsborough Community College recognizes the IB Diploma Program and its examinations.Students may receive credit for courses completed in the IB Program on the basis of grades earned in the various subjects and examination results.
Students are required to submit an official copy of their IB transcript to one of HCC's four campus admissions offices.The College will specify which course credit will be awarded based upon the examination results.This information may be obtained from the Office of Admissions.</t>
  </si>
  <si>
    <t>Hillsdale College will accept for college credit the Higher Level Examinations given as a part of the IB Diploma Program under the following conditions:
Scores of5, 6 or 7 will qualify the student for the equivalent of a year's credit for the course (6 to 8 credit hours) 
Scores of 4 will qualify the student for the equivalent of a semester's credit for the course (3 to 4 credit hours) 
Equivalencies:
Foreign Language including Latin will receive equivalent designation and hours dependent upon the placement examinations. 
Up to 8 hours of credit for MTH 213 and 214 for the Mathematics examination at the discretion of the Mathematics Department. 
4 hours of credit for the Biology examination will be designated as Biology 102 for those scoring 5, 6 or 7. 
All other equivalencies are the determination of the department and must be granted by the Department Director.For more information about credit, please contact the Registrar's office.</t>
  </si>
  <si>
    <t>Hobart and William Smith Colleges recognize the IB Diploma Program as an academically challenging program of study and welcomes applications from students enrolled in IB courses.Students may be awarded advanced standing and/or credit for higher level course work as determined by the Dean of each College.Credit is awarded on an individual course-by-course basis.</t>
  </si>
  <si>
    <t>Holy Names University grants up to 30 units of credit toward your college graduation requirements if you earn scores of 5, 6, or 7 on the higher level of the International Baccalaureate exams.
For the most recent credit/placement information please visit:http://www.hnu.edu/admission/undergraduate.html</t>
  </si>
  <si>
    <t>Credit is awarded only upon receipt of the official IB transcript.Students who have received an IB Diploma, with a score of 30 or higher and with no score less than 4 in any one of the six examination groups, may be awarded up to 30 credits toward an undergraduate degree at Hood College.Students who have not completed the full IB Diploma will receive up to 6-8 credits for Higher Level examination results of 5, 6, or 7 on a case-by-case basis.</t>
  </si>
  <si>
    <t>Hope College grants credit to those who present scores of 5 or higher in the higher level examinations.Credit is granted on an individual basis and is done similarly to that of the Advanced Placement Program.College departments desire to interview those who present IB scores so that proper placement may occur.A maximum of 32 semester hours is allowed toward the Hope College degree.</t>
  </si>
  <si>
    <t>The University awards credit for successful scores on Advanced Placement tests as well as credit for the International Baccalaureate program.
Only IB Diploma holders are eligible to receive advanced placement and/or credit consideration.Credit awarded or course exemption granted will be determined by the student's academic department.</t>
  </si>
  <si>
    <t xml:space="preserve">Higher level IB courses are generally considered to be on a par with the Advanced Placement Program courses of the College Entrance Examination Board with reference to course level and degree of difficulty.
IIT policy on IB credit will follow the AACRAO recommendations and the policy at colleges and universities comparable to IIT:
1.	Credit will be given for higher level IB work only.No credit at standard level. 
2.	Scores of 4 (passing) through 7 (highest) on the higher level tests may be considered for credit.
3.	A maximum of 10 hours of credit in each area of higher level will be considered. </t>
  </si>
  <si>
    <t xml:space="preserve">The following is the Illinois Wesleyan University policy for acceptance of Advanced Placement and International Baccalaureate credit.
 * A maximum of 8 course units of AP or IB credit will be recognized by Illinois Wesleyan University, 4 of which may count towards General Education Requirements.
 * For the AP exam, a score of 4 or 5 will receive one course unit of credit. For the IB exam, only Higher Level exams are accepted and a score of 4, 5, 6, or 7 is required.
 * Credit may not be counted toward the fulfillment of major or minor requirements.
 * Credit will be granted and recorded by IWU only after the successful completion of four course units of study in residence.
Want to see what your courses will count for at IWU? View theIB credit chart. 
</t>
  </si>
  <si>
    <t xml:space="preserve">(a)Students who have not been awarded the IB Diploma shall be awarded six (6) semester credits in the subject areas of each IB higher level examination on which they scored five (5) points or above.
(b)Students who have been awarded the IB Diploma shall be awarded up to thirty (30) semester credits in the subject areas in which they scored four (4) or above on the IB Diploma program examinations.The credits shall be awarded as follows:
six (6) semester credits for each IB examination on which they scored five (5) or above
three (3) semester credits for each IB examination on which they scored four (4). 
(c)For students who completed IB Diploma program examinations before April, 1993:
three (3) semester credits shall be awarded in the subject areas of each IB higher level examination on which they scored four (4) 
six (6) semester credits shall be awarded in the subject areas of each IB higher level examination on which they scored five (5) or above 
one (1) semester credit shall be awarded in the subject areas of each IB standard level examination on which they scored four (4) 
three (3) semester credits shall be awarded in the subject areas of each IB standard level examination on which they scored five (5) or above.
</t>
  </si>
  <si>
    <t>Indiana University - Purdue University at Indianapolis recognizes the rigor of the IB curriculum.We will grant eight semester hours of credit for higher level exams with scores of 4 or above.</t>
  </si>
  <si>
    <t>Students entering Ithaca College will receive 6-8 credits (equivalent of 2 semester courses) for each higher level examination completed with a score of 4-7.Students who receive the full IB Diploma may qualify for sophomore standing.No credit is awarded for standard level examinations.Inquiries may be directed to the registrar.</t>
  </si>
  <si>
    <t>Judson College will grant up to a limit of 30 semester hours of advance standing for scores of 5, 6, or 7 on the IB higher level examinations.These credits will be posted on the student's transcript with reference to the nearest Judson College course equivalency.</t>
  </si>
  <si>
    <t>Kalamazoo College welcomes applications from students who are in the IB Diploma Program.Our program of subsidized foreign study at 14 centers, 900 career internships opportunities and senior projects abroad all lend themselves to a person with an international perspective.Our policy is to grant credit for any higher level exam score of 5 or above if the exam is in an appropriate academic area.</t>
  </si>
  <si>
    <t xml:space="preserve">Kenyon College recognizes the IB program and will grant credit as follows:
For the Classes of 2006-2009
At the discretion of individual departments, students who score of 5, 6, or 7 on higher level subjects may receive 1 unit of credit (or 0.50 units for standard level subjects).Students who score 4 on higher level subjects may receive 0.50 units of credit (or 0.25 units for standard level subjects).
For the Class of 2010 (and beyond)
Students who satisfactorily complete an International Baccalaureate (IB) program in high school and who send the results to the Registrar may have up to 3 units of Kenyon credit awarded. At the discretion of individual departments, 1 unit of credit may be earned for each score of 6 or 7 on higher level examinations. A full year of credit may be earned for an IB diploma point total of 36 or higher (with no score below 5). 
</t>
  </si>
  <si>
    <t>Kettering University recognizes the rigor of IB courses and the IB Diploma Program, and encourages students to complete higher level courses and exams when ready.Students who complete higher level courses will be considered for advanced standing credit on a course-by-course basis.</t>
  </si>
  <si>
    <t>LaGrange College recognizes the IB Diploma Program.Students may be given up to one year's credit for appropriate scores (4, 5, 6, or 7) in appropriate academic areas.Credit is not given for English taken through the IB Diploma Program.</t>
  </si>
  <si>
    <t>La Salle University welcomes the IB Diploma as a credential for admission by the Admissions Committee.Students who have successfully completed courses in the IB Diploma Program will be eligible for credit and/or advanced placement as determined by the appropriate department.</t>
  </si>
  <si>
    <t>Credit is granted for scores of 4-7 on IB Diploma courses taken while enrolled in secondary school and submitted on an IB transcript.The amount of credit assigned is determined for each examination by the Office of the Registrar in consultation with the appropriate academic department.</t>
  </si>
  <si>
    <t xml:space="preserve">Lehigh University recognizes the IB Diploma Program and awards credit for higher level examination scores of 5 or better.All students will have their credentials evaluated on an individual basis for specific course equivalency. </t>
  </si>
  <si>
    <t xml:space="preserve">LeTourneau University recognizes the academic excellence of students enrolled in the IB Diploma Program.LeTourneau University recognizes the IB Diploma or individual IB courses by awarding advanced standing if the student scores a minimum of 5 on higher level examinations.Credit is awarded on a course-by-course basis following a review by the appropriate academic department.Credit is treated as transfer credit.A maximum of 30 semester hours may be obtained through this method.
</t>
  </si>
  <si>
    <t>Special consideration is given to the application of students who are candidates for the IB Diploma.L.M.U. recognizes the IB Diploma or individual IB courses with advanced placement if the student scores at least a 4 on the IB higher level examinations.A student earning the IB Diploma may be granted up to 30 semester credit hours.Credits granted for IB courses are 
shown as credit by exam on the student's grade report and are included in the hours passed toward a degree.</t>
  </si>
  <si>
    <t>Linfield College recognizes the IB Diploma and subject examinations, and awards credit on a course-by-course basis for higher level courses passed with a grade of 5, 6, or 7.
The maximum amount of credit awarded by a combination of IB, AP or CLEPmay not exceed thirty semester hours.</t>
  </si>
  <si>
    <t>Linfield College recognizes the IB Diploma and subject examinations, and awards credit on a course-by-course basis for higher level courses passed with a grade of 5, 6, or 7.
The maximum amount of credit awarded by a combination of IB, AP or CLEP may not exceed thirty semester hours.</t>
  </si>
  <si>
    <t>Louisiana State University recognizes the IB Diploma Program and follows the National Council on the Evaluation of Foreign Credentials' guidelines in awarding advanced placement and course credit.(N.B. The National Council on the Evaluation of Foreign Credentials determined that IB higher level scores of 4 or better merited consideration for college and university credit.)</t>
  </si>
  <si>
    <t>Applications to MacMurray College from IB students are encouraged.Transcripts should be submitted and each will be evaluated on its own merits.</t>
  </si>
  <si>
    <t>Students whose scores on higher level examinations of the IB Diploma Program are 5, 6, or 7 receive the equivalent of 4 or 8 semester hours of credit for each such examination. 
Credit is determined by the appropriate academic department on an individual basis and is subject to the following limitation:Macalester will accept for credit no more than the equivalent of 20 semester hours from courses earned at a college or university prior to graduation from high school.Summer session college credits, Minnesota Post-Secondary 
Education Options Program credits, and IB credits are included under this limitation.Credits earned through the IB Diploma Program can not be used to satisfy the College's general distribution requirement. 
Please contact the Registrar, Jayne Niemi, at 651.696.6200 or niemi@macalester.edu - for any additional information.</t>
  </si>
  <si>
    <t>Manchester College recognizes IB credentials by awarding 8 semester hours for higher level scores of 5 or higher and 4 semester hours for standard level scores of 5 or higher.Earned hours may be used to meet General Studies requirements.</t>
  </si>
  <si>
    <t>The University of Mary Washingtonplaces strong emphasis upon the quality of the student's secondary school curriculum and therefore encourages students to enroll International Baccalaureate (IB) courses. Furthermore, UMW offers college credit for IB higher-level examinations.
 All UMW departments recognize a score of 5, 6, or 7 on any "higher level" IB examination. Credits earned through IB exams may count toward the General Education program, the major program, or elective requirements.
 See the UMW IB credit table for more information.</t>
  </si>
  <si>
    <t>Marymount College recognizes the academic rigor of the IB and appreciates the tenacity involved in completing the Diploma program.The College will award college level credit to students having successfully passed the individual higher level examinations with scores of 4 or higher.Satisfaction of specific college requirements by IB credit will be determined by individual academic divisions in consultation with the Registrar's Office.No credit is awarded for standard level examinations.</t>
  </si>
  <si>
    <t>Mayville State recognizes the IB Diploma for the purpose of admission to the University.Specific course credit for advanced standing will be evaluated and determined by the division in which the course is offered.</t>
  </si>
  <si>
    <t>Menlo College participates in the IB Diploma Program.A minimum score of 4 on a higher level examination is required for consideration of college credit.The decision to grant credit is made by the Transfer Officer.</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</si>
  <si>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</si>
  <si>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Messiah College considers Higher level International Baccalaureate courses to be similar to Advanced Placement courses of the College Entrance Examination Board and grants six semester hours of credit for scores of 4 or better. Three semester hours of credit will be granted for completion of standard level courses with a score of 5 or higher. Three semester hours of credit will be granted for successful completion of the Theory of Knowledge, if the student has received the Diploma.Official scores should be sent directly to the Messiah College Registrar's Office. Please note that Messiah College reserves the right to change or modify the credits that may be awarded for credit by examination.</t>
  </si>
  <si>
    <t>Miami awards credit for selected IB higher level subjects passed at a satisfactory level (minimum scores vary 5 to 7 by subject area).Standard level subjects are not awarded credit.Departments make the final determinations on credit.
 Please see thewebsite for further details.</t>
  </si>
  <si>
    <t>Students may exempt the writing skills remediation course (RGTE 0199) with a score of 4 of above on Language A1 (English) Higher Level.Other IB subjects may be accepted for credit, please check with the Office of Admission.</t>
  </si>
  <si>
    <t xml:space="preserve">Students may earn college credit for acceptable scores on examinations administered by the International Baccalaureate Organization.
IB Score/MTSU Credit:
	IB EXAM
	IB SCORE
	MTSU COURSE(S)
	CREDIT GRANTED
Physics HL or SL
	5
	PHYS 20102011
	04 credits
Physics HL or SL
	6-7
	PHYS 2010, 2011, 20202021
	08 credits
Biology HL
	5-7
	BIOL 1110, 1120
	08 credits
Mathematics HL
	4-7
	MATH 1910, 19203 hrs lower division math elective
	11 credits
History HL
	6-7
	3 hrs lower division history elective
Language A1 HL
	5-7
	ENGL 1010
	03 credits
</t>
  </si>
  <si>
    <t>Students who have completed the full IB Diploma with a total of 36 or more points, including three higher level grades of 6 or 7, are eligible for advanced standing.Students having fewer than 36 points, or fewer than three scores of 6 or higher may receive the equivalent of two courses of credits for each higher level examination passed with a score of 6 or 7.Even though no credit is awarded for standard level exams results, Middlebury recognizes the excellent preparation gained through the IB Diploma Program.</t>
  </si>
  <si>
    <t>Millikin University recognizes the IB Diploma Program and awards 6 to 8 semester credits for each higher level examination scores of 5, 6, or 7.Credit will be awarded in general areas depending upon the subject completed by the student.No credit will be awarded for standard exam results.Final decisions regarding the acceptance of IB credit will be made by the Registrar.Exemptions from specific courses will be granted subject to departmental recommendation.</t>
  </si>
  <si>
    <t xml:space="preserve">Mississippi State University recognizes the IB Program.Advance standing credit will be considered for the higher level subject examinations with scores of 5, 6 or 7 pending approval of the various colleges, schools and major departments of the University. The student must request a final official IB transcript from the IB North America (IBNA) regional office following the grade awarding. </t>
  </si>
  <si>
    <t xml:space="preserve">Moody Bible Institute recognizes the high quality of the IB Diploma Program.Students who have completed IB examinations at either the higher or standard level may be eligible for college credit at Moody.The IB courses which apply to the Moody curriculum will be recognized at grade 4 or better and will be awarded credit in keeping with the specific courses.Credit award information can be obtained from the Registrar's Office. </t>
  </si>
  <si>
    <t>Mount St. Mary's University will award credit for higher level exams only to students who have achieved scores of 5 or higher.Actual distribution of credit (i.e. MATH 105) is determined by individual academic departments on a case by case basis.
Students that receive a score of 4 or higher on the higher level exams may be eligible for possible waiver of a requirement on a case by case basis, but would still be required to replace credits associated with the waiver.</t>
  </si>
  <si>
    <t>Multnomah Bible College recognizes the IB Diploma Program and its examinations.Students who have completed IB examinations at the higher level with a score of 5 or better will receive advanced placement and college credit a MBC.For a detailed list of placement and credit awarded please contact the Department of Admissions and Records.
Admissions/Registrar
Contact: Lee Ann Lahodny
Phone Number: 503.251.5370</t>
  </si>
  <si>
    <t>Muskingum College supports the IB Diploma Program and recognizes IB level work in the admission process.Higher level examination results will be considered for credit on a course-by-course basis.</t>
  </si>
  <si>
    <t>National American University- Rapid City</t>
  </si>
  <si>
    <t xml:space="preserve">Nazareth College recognizes the IB program and awards credit for Higher Level examinations with scores of 5 or better.A maximum of 30 credits may be earned through examination papers.
</t>
  </si>
  <si>
    <t>New College of Florida heartily welcomes the interest of IB students.As a public honors college, NCF attracts high-achieving students from throughout Florida, the U.S., and the world.New College offers an individualized education emphasizing original and creative research through classroom courses, seminars, individual and small group tutorials, independent study projects, and the senior thesis.IB students' challenging courses, Extended Essay, and civic participation provide experience and mastery valuable to success in this rigorous program. 
Students may be exempted from some Liberal Arts Curriculum requirements with scores of 5 to 7 on higher-level exams.Although the CollegeDoes not grant college credit for the IB Diploma or examinations, students consult with faculty to determine appropriate course placement. The College values academic rigor as the most important factor in preparing for an honors college education, and so IB candidates receive extra consideration in both admission and scholarship decisions. 
The New College Junior Scholar Awards honor talented juniors in the IB Diploma program, nominated by their schools for exemplifying shared ideals of New College and the IB taking responsibility for one's own learning, willingness to take intellectual risks, successfully integrating material across disciplines or fields of inquiry, working to impact the larger community positively, and undertaking significant research or creative projects.Each IB school is encouraged to choose two juniors for this award.Twenty $10,000 scholarships are reserved for New College Junior Scholars who later apply and are admitted, to help fund attendance at New College for these IB Diploma candidates.</t>
  </si>
  <si>
    <t>Students holding an IB Diploma may be granted sophomore standing, that is, 30 credits.New England College equivalent courses are specified where appropriate.</t>
  </si>
  <si>
    <t>Six credits toward the Bachelor of Arts will be awarded for each higher level IB examination taken in which a grade of 5, 6 or 7 was received.The maximum number of exams acceptable for advanced standing is three.The IB Diploma must be obtained in order to be considered for any advanced standing.</t>
  </si>
  <si>
    <t xml:space="preserve">Niagara University recognizes the International Baccalaureate (IB) program
and will offer credit for specific courses based on the scores from the 
following Higher Level exams.
IB Higher Level Exam
	 Score
	 Niagara University Equivalent
	 Credits (Semester Hours)
French Language A1 
	5+
	Fre 205 and 206
	6
Language A1 
	5+
	Eng 100
	3
Psychology 
	5+
	PSY 101
	3
Spanish Language A1 
	5+
	SPA 205 and 206
	6
</t>
  </si>
  <si>
    <t>North Carolina State University recognizes the IB Diploma Program and its examinations.Students who have completed the IB examinations may be eligible for advanced placement and college credit at NC State.For a detailed list of placement and credit awards, please contact the Office of Undergraduate Admissions or visit our website: http://www.ncsu.edu/uga/IBCREDIT.html</t>
  </si>
  <si>
    <t>North Dakota State University recognizes the International Baccalaureate Diploma program, offered at many high schools in the United States and abroad, which allows students to take examinations for credit.The examinations are offered at the standard (SL) and higher (HL) levels.Students must receive a mininmum score of four on higher level examinations to qualify for possible awarding of credit and advanced placement, which is determined by the appropriate academic department on campus.Credit earned through IB may not be used to satisfy resident-credit requirements for graduation.</t>
  </si>
  <si>
    <t>If you present an IB Diploma or Certificate, you may qualify for transfer credit, depending on the level of the exam and the grade you received.We grant credit for higher level courses only.A grade of 5 qualifies you to receive credit for up to two introductory courses a grade of 4 qualifies you to receive credit for one introductory course.</t>
  </si>
  <si>
    <t>Northland College recognizes IB work and offers advanced placement and/or course credit assessed on an individual basis.Examination scores of 4 through 7 are considered.</t>
  </si>
  <si>
    <t>College credit is awarded to students who have scored 4 through 7 on an individual IB higher level exam in any subject area.Students applying for admission who hold an IB diploma are considered on a case-by-case basis for advanced placement and college credit. A maximum of 30 semester hours may be granted toward requirements for a bachelor's degree. More information is available from the Admissions Office.</t>
  </si>
  <si>
    <t>Oakland University recognizes the IB as an excellent preparation for its liberal arts and pre-professional programs.Credits will be awarded for subjects after review by the academic department concerned.</t>
  </si>
  <si>
    <t>Ohio University recognizes the IB and awards credit for scores of 5, 6, and 7 on higher level exams.Credit will only be awarded after faculty review of the course syllabus.</t>
  </si>
  <si>
    <t xml:space="preserve">Old Dominion University recognizes the IB Diploma and encourages IB applicants.Credit and/or advanced placement will be awarded as determined by the appropriate departments.
Please visit the website to view the currentcredit chart
</t>
  </si>
  <si>
    <t>Olivet Nazarene University will grant credits for scores of 6 and 7 on the higher level examinations of the IB Diploma Program.Credits will be recorded on transcripts of students after the completion of one semester of residence at Olivet Nazarene University in accordance with policies related to proficiency examinations at ONU.</t>
  </si>
  <si>
    <t>Credit or advanced standing may be awarded for higher level examinations scores of 4, 5, 6 or 7.Credit and advanced standing is determined on a course-by-course basis by the academic department.</t>
  </si>
  <si>
    <t xml:space="preserve"> *PLU awards 30 semester hours of credit for completion of the IB Diploma.
 * These 30 credits satisfy specific General University Requirements (GURs): Fine Arts, Literature, Philosophy (if higher level Philosophy is included in the IB Diploma), Social Sciences (line 12), Natural Science/Computer Science/Mathematics, Science and Scientific Method, and Mathematical Reasoning.
 * IB diploma students are not obligated to the Freshman Experience Program requirements, but they must complete the University Writing Requirement as outlined in the University Catalog, as well as the GURs not listed above.
 * Students who do not receive the full IB Diploma are granted 5 semester hours of credit for each higher-level examination with a grade of 4 or higher. Credit awarded in this manner will be matched to the appropriate GUR(s) from the requirements listed above.
</t>
  </si>
  <si>
    <t xml:space="preserve">Palm Beach Atlantic University grants course credit for International Baccalaureate proficiency (to a maximum of 60 semester hours of combined CLEP, AP and IB credit). Credit awarded follows ACE guidelines.For more information, please contact the Office of the Registrar. </t>
  </si>
  <si>
    <t>Park College recognizes the IB Diploma for admissions.Furthermore, Park College will grant course credit and advanced placement to students who have passed both the standard and higher level subject examinations at a satisfactory standard.Those students who receive a score or 4 or 5 on the higher level examination and 6 or 7 on the standard examinations will be given 3 - 4 hours of transfer credit in a corresponding course.Those students who receive a score of 6 or 7 on the higher level examinations will be given 6 - 8 hours of transfer credit in a corresponding course.Park College will also grant a minimum of one year's credit (30 - 36 semester hours) for students who have earned the IB Diploma with a score of 30 or above.Exact course equivalencies will be determined prior to registration by the appropriate divisions or departments.</t>
  </si>
  <si>
    <t>Pennsylvania State University awards advanced placement credit for subjects examined at the higher level for which scores of 5, 6, or 7 were received.The University will consider awarding transfer credit equivalent to the introductory sequence in a comparable subject area at Penn State.This policy applies to all 19 Penn State locations where freshman may begin their studies.</t>
  </si>
  <si>
    <t>IB recipients are granted credit for one full year (32 credits) toward a degree at Pine Manor College.Students who have an IB Diploma normally enter the College with sophomore standing.IB Certificate recipients receive course credit for each examination passed with a score of 4 or higher.IB credits may be counted toward the General Education requirements or electives in the manner as Advanced Placement of the College Board.Decisions on the use of IB courses to meet major requirements will be made by academic departments on a case-by-case basis.</t>
  </si>
  <si>
    <t>Pittsburg State University recognizes the IB Diploma Program and awards advanced standing credit for scores of 5 or above for higher level examinations, with the exception of English.Credit is awarded on a course-by-course basis as determined by departmental chairs.</t>
  </si>
  <si>
    <t>Pitzer College recognizes the IB Diploma for purposes of admission and may grant credit for superior performance on the higher level examinations on a subject-by-subject basis.Each faculty field group establishes the criteria for credit.In all cases, a score of 5 in all subjects is the minimum criteria.</t>
  </si>
  <si>
    <t>An international student who has participated in the IB program may be eligible for transfer credit.A student holding a Diploma will be evaluated on a subject-by-subject basis.Scores of 7 (highest) through 4 (passing) on the higher level tests will be awarded transfer credit.A student possessing a Certificate for each IB course and examination taken will also be considered for transfer credit when the scores are 4 through 7 (on the grading scale of 1 to 7).To be evaluated for transfer credit the student must present original transcripts of the subjects taken and the scores earned on the Diploma or the Certificate.</t>
  </si>
  <si>
    <t xml:space="preserve">A student who enters with satisfactory scores in Advanecd Placement examinations (3 or higher), CLEP (scores are evaluated according to American Council on Education standards), and/or in International Baccalaureate examinations (4 or more in higher level courses only) in subjects that parallel courses given at Principia may receive college credit with approval of the department heads concerned.No further examination or fee is required. </t>
  </si>
  <si>
    <t>Quinnipiac University recognizes the IB Diploma Program as a course of rigorous study.Students will be considered for advanced standing for courses completed at the higher level with exam scores of 4 or higher.Courses may apply toward satisfying the course distribution requirements for the College Curriculum, a student's individual major or elective credit.</t>
  </si>
  <si>
    <t>Ramapo College of New Jersey awards academic credit based on either the IB Diploma or individual IB courses.Credit is awarded at the time of matriculation and is based on the scores earned on the IB exams.Those who successfully complete courses in the IB will be eligible for credit and for advanced standing or placement as determined by the appropriate faculty.Students are encouraged to complete the IB Diploma.</t>
  </si>
  <si>
    <t>Randolph College (formerly Randolph-Macon Woman's College) recognizes the successful achievement of students participating in the curriculum of the IB Organization.The student who has earned individual course Certificates or the IB Diploma may submit her credentials for evaluation. Six semester hours of credit will be granted to a student presenting a score of 5 or higher on any of the IB higher level subject examinations. Advanced placement and/or credit will be awarded, in accordance with departmental policy, to a student presenting a score of 4 on any of the IB higher level subject examinations.</t>
  </si>
  <si>
    <t>Students who have successfully completed internationally recognized advanced programs beyond the high school curriculum, such as the IB, Abitur, or GCE A-levels, may be eligible for Reed College credit.Given the variety of curricula and quality of work completed within these programs, a student's academic standing will be determined on an individual basis.
The student would apply to Reed as a regular freshman.Upon matriculation, the student would provide full curricula information to the Registrar's Office, for reference in academic advising.A final credit evaluation would be made by the end of the student's first semester at Reed.Depending upon the progress at Reed and upon the extent of the work completed beyond the high school curriculum, the College may grant up to one full year's credit.</t>
  </si>
  <si>
    <t>Regis University awards transfer credit based on the completion of either the IB Diploma or individual IB subject exams.The completion of the IB Diploma is not required for transfer of subject exams meeting minimum criteria.Regis University grants transfer credit or advanced placement for higher level exams completed with a minimum score of 4.Transfer credit is awarded on a course-by-course basis.The maximum amount of transfer credit awarded for IB higher level exams is 32 semester hours for individual students.</t>
  </si>
  <si>
    <t>Rhodes College recognizes the IB academic program and welcomes for review the submission of IB examination scores.Course credit is normally granted for each higher level examination passed with a score of 5, 6 or 7.A score of 4 may qualify a student for advanced coursework, subject to review by the appropriate academic department.A maximum combined total of thirty two (32) credits may be earned through Advanced Placement and International Baccalaureate examinations.
Please visit the following webpage for more information on IB credit:
http://www.rhodes.edu/1347.asp</t>
  </si>
  <si>
    <t>Ringling College of Art and Design recognizes the IB Diploma.Students with an IB Diploma are considered to have met the liberal arts requirement (30 semester hours) for the B.F.A.Students who have not received the IB Diploma may be given credit for individual liberal arts courses, if they score 5 through 7 on the IB higher level examinations.No advanced standing is given for standard level work.</t>
  </si>
  <si>
    <t>Credit and placement are given to entering students who have passed the higher level IB courses with a grade of 4 or better.The amount of credit and placement are subject to approval by the appropriate Ripon College academic department.</t>
  </si>
  <si>
    <t>Rochester Institute of Technology recognizes IB level work.Credit may be awarded for higher level examinations completed with a grade of 5 or better.Credit is awarded on a course-by-course basis and in the context of the student's intended program at RIT. Each department will determine the specific amount of credit to be awarded. Students are requested to forward IB transcripts to the Office of Admissions.</t>
  </si>
  <si>
    <t>Rockhurst College recognizes the rigorous course of studies undertaken by high school students enrolled in approved IB programs.Therefore, high school students enrolled in higher level IB courses are entitled to consideration for the granting of college credit for these courses.A score of 5 to 7 on the higher level examinations will result in the granting of college credit equivalent to lower division courses at Rockhurst College.A score of 4 will allow the student consideration for advanced placement in a given subject, but will not warrant the granting of college credit.</t>
  </si>
  <si>
    <t>Rocky Mountain College awards college credit for advanced work done through IB.Generally three semester credit hours are given for a higher level examination with a score of 5 or better. Scores of 4 may be considered by college departments on a case by case basis.No more than 31 credits can be earned through IB or other types of non-traditional credit.Contact the college for more information.</t>
  </si>
  <si>
    <t>Roger Williams University recognizes the International Baccalaureate (IB) Diploma Program asa program that is academically and intellectually rigorous.Students accepted to Roger Williams University who have recieved an IB Diploma from regionally accredited secondary school are eligible to receive 3 credits for every Higher Level (HL) course with a score of 5 or higher, for a maximum of 15 credits.No credit is awarded for Standard Level (SL) exams.The University will determine the number and equivalence or actual transfer credits after evaluating the applicant's individual program of studies.Students must have an official IB transcript sent to the Office of Admissions along with course syllabi.</t>
  </si>
  <si>
    <t>Students enrolling at the State University of New York at Cortland who have completed IB course work will be provided the following advanced standing towards their baccalaureate degree at Cortland:30 semester hours of credit (one year's advanced standing) for students who have completed the IB Diploma.For students who have not completed the Diploma, equivalent credit up to two introductory courses will be awarded for each higher level examination in which a grade of 4 or better has been earned, to a maximum of 30 credits.Standard level subjects will be evaluated on an individual basis.</t>
  </si>
  <si>
    <t>The College at Oneonta recognizes the academic and intellectual rigor of the IB curriculum and welcomes the successful achievement of IB students.
Students who have completed IB course work will be awarded the following advanced standing toward their bachelor's degree:30 semester hours of credit (one years advanced standing) for students who have completed the IB Diploma.For students who have not completed the Diploma, up to six semester credits (two introductory courses) will be awarded for each higher level examination in which a grade of 4 or better was earned.</t>
  </si>
  <si>
    <t>SUNY Oswego welcomes IB Diploma students and will consider their IB Higher courses with a grade of 4 or better for advanced standing.Students may receive a maximum of 30 semester hours, approximately a year of study.</t>
  </si>
  <si>
    <t>The State University at New Paltz gives a full 30 credits for the IB Diploma where it is awarded.If only certain classes are completed we give credits for IB grades 5, 6 and 7.</t>
  </si>
  <si>
    <t>Salem-Teikyo University not only accepts, but also encourages, students to apply who have completed the IB Diploma.The University, in its international mission and focus, believes the IB Diploma Program is a natural feeder program for its own educational focus.
To that end, the University agrees to accept as transfer credit any scores of 4 or higher to a maximum of 30 academic credit hours.Academic credit hours are transferred however, no grades are assigned for IB course work.
Salem-Teikyo University wishes to recognize the achievements of students who obtain the IB Diploma.Therefore, the institution will guarantee admittance to any student holding this Diploma.
It should be noted that since the University operates on a 12 month academic calendar through a modular or block delivery system, it is possible for students to enter the institution at any time during the summer.An internationalized curriculum, complemented by an emphasis on bi-national residential living and student activities, as well as extensive Study Abroad Program offerings, provide a global educational experience for interested students.</t>
  </si>
  <si>
    <t xml:space="preserve">Sam Houston State University recognizes the International Baccalaureate program for those students who earn the IB Diploma.Although Sam Houston typically accepts a maximum of thirty (30) semester hours of credit through a combination of national standardized examinations and/or locally designed and administered departmental tests,students earning the IB Diploma are capable of earning in excess of those 30 hours (See table below).
1.	GENERAL INFORMATION. Information on the International Baccalaureate Program may be obtained from high school counselors or by visiting the International Baccalaureate website at www.ibo.org 
2.	LIMITATIONS. Students with the IB Diploma will be allowed to gain at least 24 hours of credit provided they score at least a4 on each exam.However, it will be the student's responsibility to request such credit.SHSU strongly encourages students to meet with an advisor to determine how much credit will best serve their academic needs.Students should consult the table below to determine how much credit will best serve their academic needs.Students should consult the table below to determine which courses will be given credit for which exam.Specific course prefixes, numbers, and semester credit hours will be awarded for acceptable scores but no grades will be awarded (except in transfer from another college or university). Credit will not be awarded for an exam if the student is enrolled in the course or has already taken the course. Students without an IB Diploma may earn credit for taking the exam on a case by case basis.In such cases, the various academic departments will determine what level of proficiency is needed to earn credit.
3.	ACCEPTABLE SCORES AND CREDIT. An official score report must be received from a beginning freshman (or any student who has not received college credit for these exams at another college or university) before credit will be awarded. A transfer student, who has received credit for one or more AP or IB exams at another college or university, may have credit awarded at SHSU upon receipt of an official transcript from the other institution as long as the credit awarded at the other institution is transferable to SHSU.
International Baccalaureate Exams
A student must earn the International Baccalaureate Diploma and receive a score of 4 or above to receive any course credit from the IB exam.
Students taking IB exams without achieving the IB diploma will be evaluated on an individual basis.
COURSE EQUIVALENCY FOR VARIOUS EXAMS:
 	IB Group
	IB Subject and Level
Sam Houston State Course
	Credit Hours Granted
	Group 1
English A1 HL
ENG 164, 265
	6
English A1 SL
ENG 164
	3
Extended essay
	ENG 165
	3
	Group 2
Spanish B HL
SPN 141, 142, 263, 264
	14
Spanish B SL
SPN 141, 142
	8
French B HL
FRN 141, 142, 263, 264
	14
French B SL
FRN 141, 142
	8
German B HL
GER 141, 142, 263, 264
	14
German B SL
GER 141, 142
	8
Hindi B SL
FL 141, 142
	8
Chinese B SL
FL 141, 142
	8
Language A1 SL (self-taught)
FL 141, 142
	8
	Group 3
History, Americas HL
HIS 163, 164
	6
History, Europe HL
HIS 266, 100
	6
History SL 
HIS 266
	3
Economics HL
ECO 233, 234
	6
Economics SL
ECO 233
	3
Psychology HL
PSY 131, 289
	6
Psychology SL
PSY 131
	3
Philosophy HL or SL
PHL 261
	3
	Group 4
Chemistry HL
CHM 138, 118, 139, 119
	8
Chemistry SL
CHM 138, 118
	4
Biology HL
BIO 161, 111, 162, 112
	8
Biology SL
BIO 134, 114
	4
Physics HL
	PHY 138, 118, 139, 119
	8
Physics SL
PHY 135, 115
	4
Environmental systems and societies SL
GEO 133
	3
	Group 5
Mathematics HL
 	MTH 142
	4
Mathematics SL
MTH 164
	3
Mathematical studies SL
MTH 199
	3
Further mathematics SL
MTH 163
	3
Computer science HL or SL
CS 133
	3
	Group 6
Theater arts HL or SL
THR 166
	3
Visual arts HL or SL
ART 160
	3
ITGS HL
SOC 381 (na), SOC 100
	6
ITGS SL
SOC 381 (na)
	3
Music HL or SL
MUS 265
	3
</t>
  </si>
  <si>
    <t>San Diego State normally grants six units of credit for each IB higher level subject examination passed with a score of 4 or better.To receive credit, students must request that their IB transcript of grades be sent to San Diego State University's Office of Admissions and Records.</t>
  </si>
  <si>
    <t>Sarah Lawrence College recognizes the rigor of the IB Diploma Program and will consider Diploma candidates for advanced standing.It is possible to receive up to a full year's credit.Non-Diploma holders may receive credit for grades or 5, 6 or 7 in higher level examinations.</t>
  </si>
  <si>
    <t>Schiller International University awards 30 semester hours of credit for the IB Diploma.Credit may also be given for each IB higher level examination passed with a score of 4 or better.</t>
  </si>
  <si>
    <t>Seattle Pacific University grants course credit for any higher level academic subject passed with a grade of 5 or higher.No credit is granted for standard level courses.A maximum of 45 credits, including other kinds of advanced placement credits, will be granted.
Please refer to the following 2006/07 chart for credit granted:
http://www.spu.edu/acad/UGCatalog/20067/GeneralInfo/admissions.asp#10</t>
  </si>
  <si>
    <t>To view the most recent IB policy for Seattle University, please visit:http://www.seattleu.edu/registrar/page.aspx?ID=199</t>
  </si>
  <si>
    <t>Students who successfully complete the IB Diploma are eligible for a maximum of eight (8) semester hours of credit for each higher level examination score of seven (7).Four credits may be awarded for scores of five (5) or six (6) for each higher level examination.Students completing IB Certificates are eligible for the same credit.All course work and credits are subject to faculty review.</t>
  </si>
  <si>
    <t>Slippery Rock University awards 6 semester hours for each score of 4 or better on higher level courses.Applicability to degree programs or liberal studies is at the discretion of each academic department.</t>
  </si>
  <si>
    <t>Southampton College will award academic credit for the International Baccalaureate curriculum.The International Baccalaureate curriculum consists of six subject areas.Each area will be awarded six (6) semester credits for those students who earn 4 or higher on the Higher Level examinations.Once we receive an official International Baccalaureate transcript, we will award credits and provide course equivalents which will satisfy partial core requirements.</t>
  </si>
  <si>
    <t>At Southern Vermont College, we recognize the high level of preparation offered by the IB Diploma Program.Advanced placement or credit on a course-by-course basis may be offered.For consideration, submit official IB transcripts to the admissions office.Transcripts will be evaluated by the registrar and the appropriate departmental faculty.</t>
  </si>
  <si>
    <t>Southwest Baptist University recognizes the IB Diploma Program as an academically challenging program of study and welcomes applications from students pursuing IB courses.Advanced standing will be awarded to students with higher level examination scores of 5, 6, and 7.Official transcripts must be issued by the IB regional office.</t>
  </si>
  <si>
    <t xml:space="preserve">Missouri State University will grant credit for several International Baccalaureate subject examinations.
Students may receive credit for both standard level and higher level exams. An updated list showing equivalencies may be found at www.missouristate.edu/IB
Students must contact International Baccalaureate to request that an official copy of their score report be sent directly to the Office of Admissions.
Missouri State University recognizes the IB Diploma for admission.Specific credit awards are at the discretion of the University. 
</t>
  </si>
  <si>
    <t xml:space="preserve">Credit will be awarded on a course-by-course basis as approved by the department. Scores of 5 or better on the Higher level examinations will be considered for credit.
For a complete listing of credits awarded for IB courses, please contact the Registrar's Office. </t>
  </si>
  <si>
    <t>St. Bonaventure University recognizes the IB Diploma and offers individual course credit and advanced placement.Students who score 4, 5, 6, or 7 on any higher level examination can be granted credit on a course-by-course basis.The UniversityDoes not award credit for standard level courses.The amount of credit and placement are subject to approval by the appropriate St. Bonaventure University academic department.A maximum of 30 credits can be granted toward a Bachelor's Degree.</t>
  </si>
  <si>
    <t>St. John's College -New Mexico</t>
  </si>
  <si>
    <t>St. Lawrence University recognizes the IB higher level examinations in which scores are 5 or higher.Course credits will be regarded as transfer credit and will be determined by the registrar in consultation with the appropriate department chairs.No credit will be awarded for standard level courses.</t>
  </si>
  <si>
    <t xml:space="preserve">St. Mary's University recognizes the high standards of the IB Diploma Program and will award up to 24 semester hours credit scores of 4 or higher to students who received the IB Diploma.
If for some reason students do not wish to take the full IB Diploma Program, they also can participate in individual courses and receive IB Certificates for successful completion of this work. Credit for IB Certificates will be considered for college credit for scores of 5, 6, or 7 on the higher level IB examinations.Credit is recorded on the transcript as credit (CR) earned for St. Mary's University enrolled students after receiving official transcripts from the school. Further information on tests and scores for which a student may receive credit is available at: https://www.stmarytx.edu/about/offices/registrar/registration-information/credit-exam/
</t>
  </si>
  <si>
    <t xml:space="preserve">Upon receipt of official documentation, and with 
certain departmental restrictions,St. Olaf awards credit only for scores of "5" through "7" on the Higher Level Exams of the High School International Baccalaureate Program. In exceptional circumstances, Standard Level (SL) exams may be considered for credit, at the discretion of a department or program. Departmental/program policies and guidelines for awarding International Baccalaureate credit are available at the Office of the Registrar and Academic Advising questions should be directed to the registrar. </t>
  </si>
  <si>
    <t>SFA welcomes applications from students in the IB Diploma Program.Credit is awarded on the Higher Level IB Exam with a test result of 4 or better.Credit is awarded in conjunction with the earned IB Diploma on the standard IB Exam with a test result of 5 or better.The amount of credit awarded will depend upon test score.</t>
  </si>
  <si>
    <t>Susquehanna University recognizes the high academic standards of the IB program when considering applications for admission and scholarships.IB Diploma recipients may receive up to 32 semester hours of credit and the equivalent of sophomore standing in the University.Ceritficate recipients may receive credit for up to two courses in each subject area for which a Higher Level examination score of five or more has been achieveed.Credit for a Higher Level examination score of four will be awarded at the discretion of the appropiate University department.No credit will be awarded for completion of Standard Level examinations.</t>
  </si>
  <si>
    <t>Sweet Briar College recognizes the challenging nature of the IB Diploma Program of study.Six semester hours of credit will be granted to a student presenting a score of 5 or higher on any of the IB higher level examinations.On the recommendation of the individual department, advanced placement or credit, or both, may be awarded to a student presenting a score of 4 on any of the IB higher level examinations.</t>
  </si>
  <si>
    <t>Students who have been awarded the IB Diploma will be awarded up to 30 hours in the subject areas in which they scored 4 or above on IB Diploma program examinations.The credits are awarded as follows:six hours for each IB examination on which they score 5 or above, and three hours for each IB examination on which they score 4.Students who received the IB Diploma prior to April 1993 are awarded the following:three hours in the subject areas of each IB higher level examination on which they scored 4, six hours in the subject areas of each IB higher level examination on which they scored 5 or above, three hours in the subject areas of each IB standard level examination on which they scored 4, and three hours in the subject areas of each IB standard level examination on which they scored 5 or above.Students who have not been awarded the IB Diploma will be awarded six hours in the subject areas of each IB higher level examination on which they received a score of 5 or above.</t>
  </si>
  <si>
    <t xml:space="preserve">Texas AM University, in compliance with SB 111, will grant at least 24 semester credit hours of course-specific college credit in subject appropriate areas on all IBexam scores of 4 or above as long as the incoming freshman has earned an IB diploma.Some course creditmay be subject to the successful completion of the IB diploma. The decision to award credit by examination for a specific course is made by the department offering the course and are subject to change.Course credit may be based on whether the exam is SL or HL. Students interested in specific information should contact Measurement and Research Services at Texas AM University.
To view the IB Course Credit policy for Texas AM University, please visit:
http://www.tamu.edu/mars/testingsite/PDFfiles/IB.pdf
</t>
  </si>
  <si>
    <t xml:space="preserve">It is possible for students enrolled at Texas Lutheran University to earn credit by examination through several external programs. Examination credit counts in neither residence hours nor honors calculations. All examination credit appears on the transcript as credit (CR) andDoes not affect the student's grade point average.
 Texas Lutheran recognizes the International Baccalaureate Program and fourteen academic areas offer credit for IB program courses. Scores needed for credit range from 4 to 7.
 Students may receive a maximum of 30 semester hours credit toward graduation through any one or combination credit by examination programs.Students affiliated with the Evening College Program should contact the Office of Registration and Records for information and limits on their program. 
 Further information on tests and scores for which a student may receive credit is available from the admissions office or the Office of Registration and Records.
</t>
  </si>
  <si>
    <t>Texas Tech welcomes applications from students in the IB Diploma Program and will grant 3 to 12 semester credit hours for scores of 3, 4, 5, 6 or 7 on the IB higher level examinations.An IB examination transcript must be sent to Texas Tech University to receive credit.</t>
  </si>
  <si>
    <t>The Corcoran College of ArtDesign encourages participants in the IB Diploma program to apply for admission to the college. All areas of study (with the exception of foreign languages) in the diploma program are considered as possible transfer credit at the college level. 
Students who score a 5 or higher on the Higher Level IB exams will be considered for transfer credit, regardless of if they received the IB Diploma or not.Each applicable area is equivalent to 6 semester credits or two courses.While the Corcoran presentlyDoes not evaluate foreign languages for transfer credit, areas in the math and sciences are eligible for a maximum of 6 semester credits combined.Standard level exams are not applicable.
Official formal statements of the student's results are required for review in order to be eligible for transfer credit evaluation.</t>
  </si>
  <si>
    <t xml:space="preserve">Thomas More College recognizes the IB Diploma Program as a challenging course of study and considers this when reviewing an applicant's file.Students may receive course credit and advanced placement for their achievement in this program.Diploma recipients can receive up to one full year of credit and enter at the sophomore level.These credits are determined by subject and granted for scores of 3-7.Students who have taken IB courses but not received a Diploma may be awarded credit for individual courses.Credit is granted for scores of 4-7.Individual departments reserve the right to award credit and placement.
</t>
  </si>
  <si>
    <t xml:space="preserve">For information about Towson University's IB recognition policy, please visit the website:http://www.towson.edu/main/admissions/freshman/applying/internationalbaccaluareate.asp </t>
  </si>
  <si>
    <t>Transylvania University recognizes the IB academic program and encourages students to submit IB examination scores for review.Course credit is granted for each higher level examination area passed with a score of 5, 6, or 7.For further information, contact the Office of the Registrar.</t>
  </si>
  <si>
    <t>Tufts recognizes the IB for admissions purposes, advanced placement, and individual course credit for a maximum of eight credits.With eight credits from the IB, students may graduate in six full-time semesters instead of the eight normally required.All IB work is subject to evaluation by the Dean of First Year Students in consultation with the various department heads.Typically, individual course credit is offered for higher level exams with scores of five through seven.No credit is given for standard level courses except for scores of six and seven on English and for scores of five or higher in foreign languages.</t>
  </si>
  <si>
    <t xml:space="preserve">Tulane will award credit or advanced placement for IB scores of 5 or greater on a higher level test.No credit or placement will be awarded for standard level tests.Specific decisions regarding credit or placement will be made by individual departments.
</t>
  </si>
  <si>
    <t>United States International University (USIU) recognizes the academic challenge and motivation inherent in the IB Diploma Program.
Such a program, satisfactorily completed, will virtually guarantee an applicant admission to USIU.
In addition, the University will grant 
advanced placement of eight quarter units for each higher level result of 4, 5, 6, or 7 up to 
a maximum of 40 units.Four quarter units will be granted for each standard level pass.Where applicable, these units will be applied to the lower division academic requirements.
A maximum of 40 units of examination credit from all sources will be accepted by the University.The last 48 units of course requirements may not be fulfilled by examination.</t>
  </si>
  <si>
    <t>The University of Alabama recognizes IB credit with a grade of 5, 6 or 7 on the Higher Level examinations.Credit will be awarded on a course-by-course basis as approved by the department (some departments will award credit based on the standard level examination).A list of approved courses and the required IB exam grade can be found at: http://catalogs.ua.edu/catalog02/10180.html.The 
maximum credit obtainable by examination through all programs is 45 semester hours.</t>
  </si>
  <si>
    <t>Students completing the International Baccalaureate (IB) diploma with a score of 30 or above will receive 30 quarter units (20 semester units) total toward their UC
undergraduate degree.
Students completing only IB certificates will be awarded 8 quarter units (5.3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</si>
  <si>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 xml:space="preserve"> For Campus Equivalency Questions, contact Dann Trask, Assistant Dean for the College of Letters and Science.
 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</si>
  <si>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For more information please visit:http://www.admissions.uci.edu/ib_chart.html</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</si>
  <si>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</si>
  <si>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</si>
  <si>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Please check specific websites Revelle College orJohn Muir College for the most recent credit chart or consult the latest college catalog.</t>
  </si>
  <si>
    <t>The University of California implements a system-wide policy which awards 8 quarter units for each higher level examination with a score of 5 or higher.Students should be aware that college courses taken prior to or after enrolling at the University may duplicate the content of IB higher level examinations.In these cases the University may not award credit (full or partial) for both the course and the examination.</t>
  </si>
  <si>
    <t>International Baccalaureate ExaminationsThe university grants credit for International Baccalaureate Higher Level (IBH) Examinations on which a student scores 5, 6, or 7. The universityDoes not grant credit for IB standard level exams. Students completing the International Baccalaureate Diploma with a score of 30 or higher receive 30 quarter credits. The credit is applied toward the total credits required for graduation and toward the UCSC campuswide general education requirements, as indicated in the table below. Students should be aware that AP, IB, and college-level courses will not be granted duplicate credit. In these cases, the university will award credit for only one.
 IBH Examination Credit toward Degree RequirementsCertain departments also allow prospective majors to obtain waivers for prerequisite courses. (Please see table below.) In all cases, a student should contact the particular department to discuss his or her plans with an adviser. Please note that approval is not automatic a petition must be filed with most departments.
 UC - Santa CruzAP/IB credit tableFor general policy information please visit:
http://reg.ucsc.edu/catalog/html/undergrad_acad.htm</t>
  </si>
  <si>
    <t>Advanced standing credit may be awarded to a student who has taken higher level courses in the IB Diploma Program and has scored at least a 4 (on a 7 point scale) on the higher level course examination.Such credit shall be awarded on a course-by-course basis.</t>
  </si>
  <si>
    <t>Any student admitted to UCCS after June 30, 2003, who has graduated from high school having successfully completed an International Baccalaureate (IB) Diploma Program, shall be granted at least 24 semester hours of college credit.No tuition shall be charged for these credits.These credits shall be granted, however, only if the student receives a score of 4 or better on an examination administered as part of the IB diploma program.Students who complete four Higher Level (HL) exams will receive 6-8 hours of credit for each exam.Students who complete three HL exams and three Standard Level (SL) exams will receive 6-8 hours of credit for each individual HL exam and a total of 6 hours of elective credit for all three of the SL exams in aggregate, as long as at least one of the SL exams has a score of 4 or better.
 Students who do not complete the entire IB Diploma Program will receive credit for up to four Higher Level (HL) exams completed with scores of 4 or better.No credit will be awarded for Standard Level (SL) exams.
 Credit is not granted for an International Baccalaureate score if the student completes an equivalent college course or Advanced Placement (AP) course.
 All colleges accept IB credits but apply them differently depending on the student's degree program.Please contact an advisor in the Student Success Center for test score interpretation.
 For more information, please check the IB credit chart:
http://web.uccs.edu/transfer/New_Site/NCSCS/IB_equiv.htm</t>
  </si>
  <si>
    <t>Any student admitted to a University of Colorado campus after June 30, 2003, who has graduated from high school having successfully completed an International Baccalaureate (IB) Diploma program, shall be granted a minimum of 24 semester hours of college credit.No tuition shall be charged for these credits.These credits shall be granted, however, only if the student receives a score of 4 or better on each examination administered as part of the IB diploma program.If the student scores less than 4 on an IB subject test, the credit hours granted shall be reduced accordingly.Schools and colleges may grant credit for individual IB courses, even if a student has not successfully completed an IB diploma program.Please see the IB credit matrix (PDF) for credit hour and equivalency information.
To view periodic updates, please visit:
http://www.cudenver.edu/Admissions/APCLEPIB/default.htm</t>
  </si>
  <si>
    <t>The University of Hawaii at Manoa recognizes the IB and grants credits and/or waivers on the basis of the IB higher level 
examinations in subjects comparable to courses offered by the University, subject to faculty review.
For further information please contact the Office of AdmissionsRecords.</t>
  </si>
  <si>
    <t>The University of Houston recognizes the IB higher level examination scores of 4 or better.An entering freshman who holds an IB diploma will be granted at least 24 college credit hours if he or she has scored 4 or better on the IB exams.</t>
  </si>
  <si>
    <t>The University of Illinois at Urbana-Champaign will award proficiency credit to new, continuing, and transfer students on the basis of sufficiently high scores from the following IB examinations: anthropology, biology, chemistry (HL only), classics (Greek and Latin), computer science, economics, English A, French A: Language and Literature (HL only) and French B, German B (HL only), history (HL only), mathematics, further mathematics, philosophy (HL only), psychology, Spanish A: Literature (HL only), Spanish A: Language and Literature (HL only), and Spanish B.The specific credit and placement policies for IB examinations recognized by this campus are given on our website.This information is subject to change upon annual review by each department concerned. 
 Students who wish to have their examination scores evaluated for proficiency credit should request that their transcripts be sent to Measurement and Evaluation, 505 East Armory Ave Room 247, Champaign IL 61820. Any questions concerning course placement and proficiency ("PNP") credit may be directed to pnp@illinois.edu or call us at 217-244-4437.</t>
  </si>
  <si>
    <t>The University of Louisville awards academic credit to entering freshmen who have completed the International Baccalaureate (IB) Program. Credit will be awarded for certain IB Higher Level and Standard Level examinations completed with a score of 5 or higher, up to a maximum of 24 semester hours.
Please visit the websitefor more information about our IB policy.</t>
  </si>
  <si>
    <t>The University of Maine at Fort Kent recognizes the IB Diploma Program and awards one year's academic credit to students who earn the Diploma with scores of 5 or above.To those who do not complete the Diploma program, six course credits are granted for each higher level examination passed with a score of 5 or better.</t>
  </si>
  <si>
    <t>UMBC recognizes the advanced curriculum offered through the IB Diploma Program and commends students for taking more challenging courses.Students who have completed the IB Diploma are favorably considered in admissions and those who have successfully completed the examinations at both the higher and standard level may be awarded advanced credit.To receive credit for IB exams, students must have official examination results sent to the UMBC Registrar's Office.
Credit earned may be used to satisfy general education requirements, course prerequisites, elective credits, or may be used to satisfy major requirements at the discretion of the academic department.Credits awarded are shown as transfer hours on the student's official transcript and are included in the hours completed toward a degree.Please refer to the Undergraduate catalog (Appendix II) or contact the Office of Admissions for questions concerning specific subjects, course equivalencies, credit hours and minimum score requirements.</t>
  </si>
  <si>
    <t>The University of Massachusetts, Boston recognizes both the IB Diploma and Certificates.The university will award 6 to 8 credits for each higher level exam passed with a score of 4 or better.(Eight credits are awarded in the sciences and six credits are awarded in all other subject areas.)</t>
  </si>
  <si>
    <t>The University of Missouri - Kansas City recognizes the IB Diploma for admission and grants course credit and advanced placement for scores of 5 or higher on the higher level subject examinations.The specific credit awarded is at the discretion of the University.</t>
  </si>
  <si>
    <t>The University of Nevada at Las Vegas will grant up to 24 hours of elective credit as a block grant with four credits for each Higher Level examination passed at a level of 4 or above.
Copies of students' examinations may be presented to appropriate departments to determine whether performance satisfies specific university, college, or department requirements.Departments may evaluate exams individually or establish equivalent grade policies.If a university requirement is involved, the department that offers the UNLV course decides.If the requirement is programmatic, the department and college offering the program decides.
Students receive credit for English 101 if they pass either English A or B.If a student passed History of the Americas, this covers US Constitution.</t>
  </si>
  <si>
    <t xml:space="preserve">					The university grants credit and assigns a grade of "TST" for IB higher level examinations passed with scores of 5,6, or 7. Credit is not granted for the standard level examinations. Evaluation is on a course by course basis with a maximum of eight semester credits in any one discipline. 
The applicability of IB credits towards satisfying specific major/degree requirements is determined by individual colleges and departments. A maximum of 60 semester credits may be earned in any combination of non-traditional learning examinations and applied towards a bachelor's degree.				
				</t>
  </si>
  <si>
    <t>The University of New Hampshire will award 8 semester hours of credit for each higher level examination passed with a score of 5, 6, or 7.No credit is awarded for standard level examinations.Course credit is awarded at the discretion of individual departments.</t>
  </si>
  <si>
    <t>The University of New Orleans awards college credit for each IB subject passed at the higher level with a grade of 4 or better.This policy follows the National Council on the Evaluation of Foreign Credentials recommendation.</t>
  </si>
  <si>
    <t xml:space="preserve">University of North Carolina - Asheville academic credit and course waivers will be granted to enrolled students who have obtained the required scores on the Higher Level IB exams listed below. No academic credit will be awarded for Standard-Level IB exams, and only those Higher- Level IB 
exams listed below are eligible for academic credit and/or course waiver. 
Official IB transcripts will be evaluated by the Registrar in consultation with department chairs. IB credit accepted at other post-secondary institution is not automatically transferred to UNCA but is reviewed in accordance with the schedule below. 
	IB Exam
	Score
	Course Waiver
	Credit Hours
	Biology
	6,7
	BIOL 123, 124
	4
	Chemistry
	5
	CHEM 132
	3
	Chemistry
	6,7
	CHEM 144
	4
	Computer science
	5,6,7
	CSCI 201, 202
	6
	Economics
	5,6,7
	ECON 101
	3
	English A1
	6,7
	LANG 120
	4
	French A/B
	4
	FREN 110
	3
	French
	5,6,7
	FREN 120
	3
	Geography
	5,6,7
	EDUC 130
	3
	German
	4
	GERM 110
	3
	German
	5,6,7
	GERM 120
	3
	Latin
	4,5
	CLAS 101
	3
	Latin
	6,7
	CLAS 101, 102
	6
	Math
	5,6,7
	MATH 191
	4
	Music
	5,6,7
	Individually evaluated
	3
	Philosophy
	5,6,7
	PHIL 100
	3
	Physics
	5
	PHYS 131, 231
	6
	Physics
	6,7
	PHYS 221, 222
	6
	Psychology
	4,5,6,7
	PSYC 102
	3
	Socialcultural anthropology
	5,6,7
	ANTH 100
	3
	Spanish A/B
	4
	SPAN 110
	3
	Spanish A/B
	5,6,7
	SPAN 120
	3
</t>
  </si>
  <si>
    <t xml:space="preserve">Listed below is the credit associated with scores on the IB Higher Level Examinations. The Admissions Office at UNCG receives the IB scores and assigns the appropriate credit hours. Students should request that their test scores be sent to UNCG. Students will be nofified in writing of the 
credit they receive. Scores must be requested in written form by contacting IBNA. 
	IB Exam
	Min. Score
	Awarded Courses
	Credit Hours
	Biology HL
	5
	Biology 111, 112
	8
	Chemistry HL
	5
	Chemistry 111, 112, 114/115
	9
	English A1
	4-5
	English 101, 104 W
	6
	6-7
	English 101, 104 W*
	6*
	French A1 HL
	5
	French 203, 204
	6
	6-7
	French 204, 301
	6
	French A1 SL
	6
	French 203, 204
	6
	7
	French 204, 301
	6
	French B HL
	5
	French 203, 204
	6
	6-7
	French 204, 301
	6
	French B SL
	6
	French 203, 204
	6
	7
	French 204, 301
	6
	German A1
	5
	German 203, 204, 301
	9
	German B
	5
	German 203, 204
	6
	History
	5
	Contact Hist. Dept.
	Mathematics
	5
	Contact Mathematical Sciences Dept.
	Physics
	5
	PHY 211, 212, 251, 252
	8
	Social Anthropology
	5
	ATY 213, Elective ATY credit
	6
	Spanish A1 HL
	5
	Spanish 203, 204
	6
	6-7
	Spanish 204, 301
	6
	Spanish A1 SL
	6
	Spanish 203, 204
	6
	7
	Spanish 204, 301
	6
	Spanish B HL
	5
	Spanish 203, 204
	6
	6-7
	Spanish 204, 301
	6
	Spanish B SL
	6
	Spanish 203, 204
	6
	7
	Spanish 204, 301
	6
*Contact Director of Undergraduate Studies in English for 
one more English course
at the 200-level to be awarded in consultation with the 
department. 
 </t>
  </si>
  <si>
    <t>The IB Diploma is recognized for the purpose of admission to the University of North Dakota.Specific course credit for advanced standing will be evaluated and determined by the department and college in which the course is offered.</t>
  </si>
  <si>
    <t xml:space="preserve">The University of Northern Iowa will award advanced standing credit on a course-by-course basis for the higher level examinations in which scores of 4 or higher are received. The amount of credit awarded is the same amount of credit earned in a related two semester introductory 
sequence at UNI.
UNI will also award advanced standing credit on a course-by-course basis for standard level examinations in which scores of 5 or higher are received.The amount of credit awarded is the same amount of credit earned in a related one semester introductory course at UNI. 
A maximum of 32 semester hours of credit earned by examinations is applicable toward degree requirements.
</t>
  </si>
  <si>
    <t>Notre Dame recognizes the IB experience and awards students presenting IB credits with college credit according to published guidelines available through the Office of the First Year of Studies.Students must present scores of 6 and 7 at the higher level in order to qualify for credit in specified courses.
 To view the credit chart, please visitthe website.</t>
  </si>
  <si>
    <t>For information about the University of Oregon's IB recognition policy, please visit: http://registrar.uoregon.edu/transfer-articulation/or
http://registrar.uoregon.edu/students/advancedCredit.html#IB</t>
  </si>
  <si>
    <t>The University of Pennsylvania recognizes the IB and appreciates the challenge which completing the Diploma program represents.The faculty at Penn support the granting of advanced standing credit to students whose scores on higher level exams are 5 or higher.In general, the equivalent of one or two courses are issued for each acceptable examination result.Penn will also consider issuing credit for individual Certificates when the full Diploma is not obtained.Each evaluation is done on an individual basis upon receipt of the official IB transcript.Questions may be directed to the office indicated above a detailed and annually updated IB policy sheet is also available.
Chart for most recent IB policy and credit awarded</t>
  </si>
  <si>
    <t>The College of Arts and Sciences at the University of Pittsburgh recognizes the IB higher level examinations and may grant advanced standing and/or credit for various fields for scores on the higher level examinations which range from 5 to 7.Advanced placement is determined individually by subject according to departmental policy.If students are eligible, they are encouraged to take the IB examinations and have the results sent directly to the Admissions Office at the University of Pittsburgh.No credit will be given for the standard level examinations.</t>
  </si>
  <si>
    <t>The University of Portland recognizes the IB programme for admissions purposes.Credits will be awarded on the basis of a score of 5 or better on higher level examinations.No credit is awarded for standard level examinations.</t>
  </si>
  <si>
    <t>For IB courses, the minimum level of acceptance is a 5 on the higher level exams.Scores of 5 and 6 earn four credits and scores of 7 earn eight credits.</t>
  </si>
  <si>
    <t>The University of Richmond considers for credit higher level exams in the IB Diploma Program.Generally, the University awards credit for scores of 5, 6, or 7 on a Higher Level examination recognized by the academic department concerned.Specific allocations of IB credit for communication skills or fields-of-study requirements may vary from year to year.Detailed information on current IB policies is available from the office of the University Registrar.
For more information (starting in 2007) please visit:
http://oncampus.richmond.edu/academics/registrar/policy/creditbyexampolicy_030207.pdf</t>
  </si>
  <si>
    <t>The University of San Diego recognizes the IB as a rigorous college preparatory program.The University will award credits to students having successfully passed the individual IB higher level examinations with scores of 5 or higher.Satisfaction of specific University requirements by IB credit will be decided in consultation with individual departments.
Details of credit awarded for the French, Japanese and Spanish exams may be found at http://www.sandiego.edu/fll/credit_by_exam.html</t>
  </si>
  <si>
    <t>The University of San Francisco recognizes the academic challenge and motivation inherent in the IB Diploma Program.Such a program, satisfactorily completed, will virtually guarantee an applicant admission to USF.In addition, the University will grant advanced placement of 10 semester units for each higher level result of 4, 5, 6, or 7.Thus a student with 3 such results will automatically be placed in the second (sophomore) year of the Bachelor's degree program.Where applicable, these results will be applied to the General Education Curriculum (GEC) requirements.Excess credits will be counted as electives towards the Bachelor's degree.</t>
  </si>
  <si>
    <t xml:space="preserve">USF recognizes the IB Diploma as well as achievement on individual examinations. Students who earn the IB Diploma will be awarded 30 semester hours of college credit and sophomore standing.Certificate candidates or those who do not earn enough points to be awarded the IB diploma may earn credit for higher level exams with scores of 5 or better. 
For specific credit awards please visit: http://honors.usf.edu/ap_ib_credit.html
</t>
  </si>
  <si>
    <t>Colorado State University-Pueblo recognizes and encourages high school students to participate in the IB Diploma Program.The University recognizes the IB Diploma Program as a rigorous pre-university course of study for highly motivated secondary students.Students who complete the IB Diploma Program and the IB examination(s) are eligible to receive credit and advanced placement standing at CSU-Pueblo.To receive university credit, a student must take the IB examination(s) and request the scores be sent to CSU-Pueblo.Upon receipt of the scores, an evaluation for credit will be performed by the appropriate academic department.The student will be notified by mail of the evaluation results in approximately 2 - 4 weeks.A score of 4 or better on the IB examination(s) will receive between 3 - 10 credits for most examinations.Please contact the Office of Admissions for more information.</t>
  </si>
  <si>
    <t xml:space="preserve">Students who pass the IB examination(s) in subjects included in the St. Thomas curriculum with a score of 4 will ordinarily receive four semester credits toward graduation.Students who receive a score of 5, 6, or 7 will ordinarily receive eight semester credits toward graduation.The specific courses for which credit would be awarded will be determined by the appropriate academic department.With the exception of foreign language, the examinations referred to are at the higher level. 
Following is a list of guidelines according to which credit may be obtained by examination in specific departments. In each case the decision as to whether or not it is suitable to seek credit by examination for a particular course will be made by the chair of the department. Credit awarded will be assigned an "S" grade (satisfactory). 
Biology - a score of 4 or higher= one course. Students with scores of 5 or above should consult with the department chair about possible placement/ credit beyond one course. All students who intend to major in biology should consult with the department chair. 
Chemistry - score of 4 or higher usually equals CHEM 111. Students with scores of 5 or above should consult with the department chair. Students should consult with department chair if they intend to major in science, especially chemistry. 
English- a score of 4 or higher= one course, but students shouldconsult with the department chair. The exact course and placement will be determined at that time.
Foreign Language- a score of 4 or higher (in the standard level examinations ) usually equals 211 or 212 depending on the results of the department placement examination. 
History - a score of 4 or higher= one course. Students with scores of 5 or above should consult with the department chair about possible placement/ credit beyond one course. 
Mathematics - a score of 3 or 4 will allow MATH 113 to be waived as a prerequisite (but no course credit will be given). Students are encouraged to take the departmental examination to receive credit for MATH 113. A score of 5 or higher = Math 114 (but no course credit will be given). Students are encouraged to take the department examination to receive credit for MATH 114. 
Physics -a score of 4 or higher will be considered for the awarding of credit on a case-by-case basis. </t>
  </si>
  <si>
    <t>University of St. Thomas -Houston</t>
  </si>
  <si>
    <t xml:space="preserve">The University of St. Thomas grants credit for IB higher level examinations only for scores of 5, 6, or 7.For a complete listing of the University of St. Thomas's credit by examination guidelines, please contact the Office of Admissions.
</t>
  </si>
  <si>
    <t>Students matriculating in the College of Arts and Sciences will be considered for advanced standing credit for qualifying scores on higher level examinations.For details seehttp://artsandsciences.virginia.edu/college/classes/international_exams.html</t>
  </si>
  <si>
    <t>The University of West Florida, a member of the State University System of Florida, awards credit for successful completion of IB examinations. UWF recognizes the IB Diploma and may award a maximum of thirty semester hours of credit based on qualifying scores in specific subject areas. Students not receiving the IB Diploma may earn credit in specific subject areas depending on the earned qualifying score. 
Please visit the following website for transfer credit information:http://uwf.edu/catalog/acadib.htm</t>
  </si>
  <si>
    <t>No credit is given for standard level exams.Credit for higher level exams is as follows.
	EXAM NAME (HL)
	MINIMUM SCORE
	COURSE GRANT
	CREDITS
	Art Design
	4
	Art Elective, G.E. IV
	3
	Biology
	4
	G.E. II Elective
	3
	5
	Biology Elective Lab (See department if specific course equivalent is needed)
	4
	Chemistry
	4
	Chemistry 100
	3
	5
	Chemistry 103
	5
	Computer Science
	4
	Computer Science Elective, G.E. IB (see department if specific course wquivalent is needed)
	3
	English
	4
	English 110 and Competency
	5
	French
	5
	French 101, 102, 201
	12
	French
	4
	French 101, 102
	8
	German
	5
	German 101, 102, 201
	12
	German
	4
	German 101, 102
	8
	Spanish 
	5
	Spanish 101, 102, 201
	12
	Spanish
	4
	Spanish 101, 102
	8
	Geography
	4
	Geography 111 
	3
	History of the Americas
	4
	G.E. IV Elective (Humanities) 
	3
	History of the Americas
	5
	History Elective (G.E. IV) 
	3
	History of Europe
	4
	G.E. IV Elective (Humanities) 
	3
	History of Europe
	5
	History 102 
	3
	Mathematics
	4
	Math 114 - CalAnalytic Geom I
	4
	Music
	4
	G.E. IV Elective
	4
	Physics
	4
	(5 crs for Physics 231 can be granted upon completion of Physics 232 with a grade of B or better)
	3
	Philosophy
	4
	Philosophy 101
	3
	Psychology
	4
	Psychology 100 
	3
	Theatre
	4
	G.E. IV Elective 
	3
Note: Three additional credits will be awarded to students who complete the full IB
diploma program with a minimum score of 28.</t>
  </si>
  <si>
    <t xml:space="preserve">The University of Wisconsin-La Crosse will accept all International Baccalaureate (IB) "HIGHER LEVEL" examinations with a score of 4 or greater. Official IB transcripts should be submitted to the Admissions Office for evaluation. Students may receive credit for passing the following IB exams:
	IB Examination
	Passing Score
	Course Equivalency
	Credits Granted
	Art/Design HL ** 
	4
	Elective credit
	3
	Biology HL
	4
	Biology 103
	4
	Business and Organization HL
	4
	Management elective
	3
	Chemistry HL
	4
	Chemistry 103
	5
	Chinese B HL
	4
	Chinese Elective (Literature)
	6
	Classical Languages HL
	4
	Humanities elective
	3
	Computer Science HL
	4
	Computer Science Elective
	3
	Economics HL
	4
	Economics 110, 120
	6
	English A1 HL
	4
	English 200
	3
	French B HL
	4
	French Elective (Literature)
	6
	Geography HL
	4
	Geography Elective
	3
	German B HL
	4
	German Elective (Literature)
	6
	History HL
	4
	History Elective
	3
	Mathematics HL
	Math Elective
	3
	Music HL
	4
	Music Elective
	3
	Philosophy HL
	4
	Philosophy 100
	3
	Physics HL
	4
	Physics 100 
	4
	Psychology HL
	4
	Psychology 100
	3
	SocialCultural Anthropology HL
	4
	Anthropology/Sociology 202
	3
	Spanish B HL
	4
	Spanish Elective (Literature)
	6
	Theater Arts HL
	4
	Theater Elective
	3
** Student's portfolio will need to be reviewed by the department.
</t>
  </si>
  <si>
    <t>UW-Madison recognizes International Baccalaureate (IB) Higher Level examinations when awarding credit and course exemptions.Details about specific requirements, credit awards, and course exemptions are listed below.If you would like credit information for an IB exam in a subject area not listed, please contact the Office of Admissions.
Note: (1) Students who receive the full IB Diploma with a minimum score of 28 are eligible for 3 additional elective credits.(2) Students who earn a qualifying score on both AP and IB exams for the same subject will receive credit once. 
 IB HL Exam
	Min. Score
	UW-Madison Course Equivalent
 	 Biology 
	 4 
	 5 credits - zoology electives (Biological Science, elem.)Zoo 151 by dept. recommendation 
 	 Chemistry 
	 4 
	 9 credits - 4 cr. Chemistry 1035 cr. Chemistry 104 
 	 Computer Science 
	 4 
	 6 credits - 3 cr. Computer Science 3023 cr. Computer Science 367 
 	 Economics 
	 4 
	 8 credits - 4 cr. Economics 1014 cr. of Economics 102 
 	 English A1 
	 5 
	 6 credits - English Lit. electives elem.(exempt from GER Communication Part A) 
 	 English A1 
	 4 
	 3 credits - English Lit. electives elem.(exempt from GER Communication Part A) 
 	 Foreign Language A1 
	 4 
	 6 credits - Lit. electives (adv.) by departmental review/recommendation 
 	 Foreign Language A2 or B 
	 4 
	 6 credits - language electives (adv.) or retroactive language credits* 
 	 French A1 
	 4 
	 6 credits - French Lit. electives (adv.) 
 	 Geography 
	 4 
	 8 credits - 3 cr. Geography 1015 cr. Geography 127 
 	 History 
	 4 
	 6 credits - history electives (Social Studies, elem.) 
 	 Italian A1 
	 4 
	 6 credits - Italian Lit. electives (adv.) 
 	 Mathematics 
	 4 
	 5 credits - Math 221 
 	 Mathematics with Further Mathematics 
	 4 
	 10 credits - 5 cr. Math 221 and 5 cr. Math 222
 	 Philosophy 
	 4 
	 4 credits - Philosophy 101 
 	 Portuguese A1 
	 4 
	 6 credits - Portuguese Lit. electives (adv.) 
 	 Psychology 
	 4 
	 4 credits - Psychology 201, consult with dept.
 	 Social Anthropology 
	 4 
	 3 credits - Anthropology 104 
 	 Spanish A1 
	 4 
	 6 credits - Spanish Lit. electives (adv.) 
 	 Theatre Arts 
	 4 
	 3 credits - Theatre and Drama 170 
 	 Visual Arts 
	 4 
	 3 credits - general electives (elem) 
*In some schools and colleges, it is possible to earn retroactive language credits for prior work completed in a foreign language.Contact the language department to learn more about retroactive credits and to determine which type of credit (IB or retroactive) will best meet your needs.</t>
  </si>
  <si>
    <t>The University of Wyoming grants credit on a course-by-course basis for higher level exams in which grades of 4 or higher are received.Please contact theOffice of the Registrar for information on the evaluation of specific exams.</t>
  </si>
  <si>
    <t>Students who pass IB higher level exams with scores of 5 or higher shall receive one semester course credit for the subjects in which they received these scores.A student is allowed a maximum of four IB course credits.</t>
  </si>
  <si>
    <t>Ursinus recognizes and appreciates the rigor of the International Baccalaureate program. Therefore, students may receive up to one year of college credit for higher level subjects with a score of 5 and higher.Specifically, 6 - 8 credits will be awarded for such courses. Students may receive advanced standing but no credit for standard level subjects in consultation with the academic dean and the appropriate department. Students may also meet the college's foreign language requirement, with a standard level language course other than English, in consultation with the academic dean and the appropriate department.</t>
  </si>
  <si>
    <t>First-year students who submit results of International Baccalaureate Higher Level examinations with scores of 5, 6 or 7 receive credit for the following subjects:
Language A1
English A1 (ENGL 100) . . . . . . . . . . . . . . . 3 Cr.
Foreign Language 
French B, German B, Spanish B (102) . . . . . . . . 4 Cr.
Classical Greek (FLGK 102). . . . . . . . . . . . . 4 Cr.
Latin (FLL 102) . . . . . . . . . . . . . . . . . . 4 Cr.
Individuals and Societies
Economics (Social Analysis) . . . . . . . . . . . . 3 Cr.
Geography (GEO 101) . . . . . . . . . . . . . . . . 3 Cr.
History Americas (HIST 220, 221). . . . . . . . . . 6 Cr.
History Europe (HIST 200, 210). . . . . . . . . . . 6 Cr.
Philosophy (PHIL 125) . . . . . . . . . . . . . . . 3 Cr.
Psychology (PSY 110). . . . . . . . . . . . . . . . 3 Cr.
SocialCultural Anthropology (SOC 150). . . . . . 3 Cr.
Experimental Sciences
Biology (BIO 171) . . . . . . . . . . . . . . . . . 4 Cr.
Chemistry (CHEM 121). . . . . . . . . . . . . . . . 4 Cr.
Physics (PHYS 111, 111L). . . . . . . . . . . . . . 4 Cr.
Mathematics
Mathematics HL (Mathematics). . . . . . . . . . . . 4 Cr.
The Arts and Electives
Art/Design (ART 290) . . . . . . . . . . . . . .. 3 Cr.
Computer Science (CS 115) . . . . . . . . . . . . . 4 Cr.
Music (MUS 101) . . . . . . . . . . . . . . . . . . 3 Cr.
Theatre Arts (THTR 101) . . . . . . . . . . . . . . 3 Cr.</t>
  </si>
  <si>
    <t>Virginia Military Institute recognizes the advanced level of academic preparation of students completing the IB Diploma or IB courses and encourages participation in the program.Credit and/or advanced placement is determined by the appropriate academic department at VMI.</t>
  </si>
  <si>
    <t>Virginia Tech recognizes the IB Diploma or individual IB courses by awarding advanced standing if the student scores at least a 4 (5 on mathematics) on the higher level examinations.The University encourages completion of the IB Diploma.The additional value of the complete IB Diploma is recognized in evaluating a student's record for admission and for advanced standing with credit.Students who have earned the IB Diploma may receive credit for one course for which the student examined at the standard level.The maximum number of credits awarded for standard level courses is three semester credits (or four with lab).Up to 38 semester credit hours may be granted for those earning the IB Diploma and up to 30 semester credit hours for those without the IB Diploma.Credits granted for IB courses are shown as transfer hours on the student's grade reports and credits granted for IB courses are included in the hours completed toward a degree.
 View / download theIB credit chart.</t>
  </si>
  <si>
    <t>The faculty of Wake Forest University has formally approved the awarding of credit through the IB Diploma Program.Students who achieve a 6 or 7 in an individual Higher Level course may receive credit for an equivalent course at Wake Forest.Departments will consider scores of 5 or more for placement if not credit.</t>
  </si>
  <si>
    <t>Warner Pacific College is committed to granting credit for the IB Diploma Program.It will grant credit for a score of 5 or above on higher level examinations, up to a maximum of 30 semester hours.A score of 4 may grant waiver of certain core requirements or prerequisites.No credit will be granted for standard level examinations.</t>
  </si>
  <si>
    <t>Washington College recognizes the IB for purposes of both admissions and admission with advanced standing.Students who earn the IB Diploma and who receive grades of 5, 6 or 7 in the higher level examinations may receive up to a full year of credit.</t>
  </si>
  <si>
    <t>Wayne State University recognizes the IB Diploma Program and grants credit for IB work done at the higher level:IB scores of 4 or 5 will yield credit for one course a score of 6 or 7 will yield credit for two courses (with the exception of Chemistry.)A maximum of 32 semester credits will be granted for IB exams or any combination of IB, AP, and CLEP exams.
For up to date information please visit:
http://www.transfercredit.wayne.edu/tests.php
or download the IB credit chart (PDF)</t>
  </si>
  <si>
    <t>Western Carolina University awards credit for successful completion of IB courses. Students must score appropriate grades on IB final examinations in order to receive credit. Contact the WCU Office of Admissions for additional information. 
Please see the online chart showing the credit that we award for IB.The site is: http://www.wcu.edu/24873.asp</t>
  </si>
  <si>
    <t>IB policy in development for Spring of 2007 by the Registrar's office.801.832.2180</t>
  </si>
  <si>
    <t>Westmont College grants advanced placement and/or credit to students who earn scores of 5, 6 or 7 on higher level IB examinations.A maximum of 32 semester units of advanced placement credit can be earned.General education requirements can be satisfied with appropriate IB subject examinations.</t>
  </si>
  <si>
    <t>Wheeling Jesuit University is aware of the rigorous standards required to complete the IB courses in the college preparatory curriculum and is therefore, prepared to consider the granting of college credit.Generally credit will be given for higher level examinations on which the student has achieved a minimum score of 5.Upon admission, the amount and type of credit will be determined by the student's score and the faculty at Wheeling Jesuit.A maximum of 18 semester hours may be granted.</t>
  </si>
  <si>
    <t>Whitman College recognizes the IB Diploma Program and grants credit based on a review of the candidate's IB Diploma Program.
Credit may be granted for scores of 5, 6, or 7 in selected higher level examinations.
Up to eight semester credits may be granted per exam. (A typical academic course at Whitman is three or four credits per semester)
Credit may also be granted for the Theory of Knowledge course and the Extended Essay.
Credit is not granted for standard level 
examinations.A maximum of one year's credit (30 semester hours) may be earned.
To receive credit students must submit their final IB transcript to the Registrar for review. Transcripts will be reviewed on an 
individual basis. Credit will be awarded on a bass similar to our AP exam policy in that credit is given for specific courses by some 
departments while other grant general credit.
To get an overview of departmental policies students can review the exam list in the 
College Catalog, which is available on-line at http://www.whitman.edu/content/catalog</t>
  </si>
  <si>
    <t>Students who have completed higher or standard level tests should have the IB America's office forward an official report of their scores to the Wichita State University Counseling and Testing Center in order to receive credit.
The center will review the scores and report your credit to the registrar's office to be entered on your permanent record.
Students who have completed IB tests in the following areas may be eligible for advanced placement and credit:Anthropology, Art/Design, Biology, Chemistry, Chinese, Computer Science, Economics, French, Geography, German, Greek, History, Italian, Japanese, English, Mathematics, Music, Philosophy, Physics, Psychology, Russian, and Spanish.
For further information about receiving advanced credit, contact the Counseling and Testing Center or visit http://webs.wichita.edu/?u=COUTSTCTR1ampp=/InternationalBaccalaureate/.
To receive general information about the University, contact the Office of Admissions.</t>
  </si>
  <si>
    <t>Widener University recognizes the superior level of academic achievement of the successful IB student.Students who receive a score of 5, 6 or 7 on any suitable higher level subject examination will be granted credit and/or placement appropriate to their proposed program of study at Widener University.</t>
  </si>
  <si>
    <t>Willamette University will grant one credit (one credit equals four semester hours) of lower division credit for each higher level examination passed with a score of 5, 6, or 7. Willamette will also grant one credit of elective lower division credit for the Theory of Knowledge, if the student has received the IB Diploma.A maximum of six credits may be granted.IB credit may be applied to major and minor programs with the approval of the academic departments concerned.</t>
  </si>
  <si>
    <t>Credit Granted for International Baccalaureate ProgramAll of the following refer to the Higher Level subjects:
IB Subject
IB Score
Credit Hours
WJC Course
Art/Design
5
4
Art at 200 level
Biology
5
4
Science elective
Chemistry
6-7 4-5
8 4
CHE 121 and 122CHE121
English
6-75
8 4
ENG 255ENG 255
English B
5
4
GEN 102
History, Americas
4
4
American History
History, European
4
4
European History
Mathematics
5
7
MAT 199, MAT 200
Music
4
4
MUS 101a. MUS 441
Philosophy
4
4
Philosophy elective
Physics
5
8
PHY 111 and 112
Psychology
5
no credit
Advanced Placement
Spanish B
5
8
SPA 211, SPA 212
All of the following refer to the Standard Level subjects:
IB Subject
IB Score
Credit Hours
WJC Course
Biology
5
4
Science, no lab
Chemistry
5 6-7
4 4
CHE 111 CHE121*
Economics
6-7
4
ECO 100
French A1
no credit
History
5
4
History
Language B
5
4
Equivalent of 212
Mathematics
5
3
MAT 199
Music
4
4
MUS 140 or 101
Philosophy
5
4
Philosophy
Physics
4
4
PHY 111
*If student takes CHE 122 and receives a C or better.</t>
  </si>
  <si>
    <t>William Woods University awards credit for IB subjects completed at the higher level.Credit is given for IB tests with scores of 5, 6, and 7 depending on the discipline.Maximum hours awarded are 30.No credit is awarded for standard level exams.</t>
  </si>
  <si>
    <t>Winona State University recognizes the IB Diploma Program and awards college credit for subjects passed at the higher level with the grade of 4 or better in the subject areas.When making application to the University, students should arrange to have their IB scores sent to the Office of Admissions.Any credits awarded will appear on the University transcript at the time of enrollment and will count towards 
University graduation requirements.</t>
  </si>
  <si>
    <t>All International Baccalaureate diploma recipients are eligible for a $10,000-$15,000 per year scholarship.In addition to this scholarship, Wittenberg awards credit for scores of 5, 6, or 7, on higher level examinations only.</t>
  </si>
  <si>
    <t>Wofford College offers placement and credit of up to 30 hours for the higher level IB examinations with scores of 5, 6, or 7.Prospective chemistry majors must, in addition, take a qualifying examination in order to receive credit.No credit is awarded for standard level courses.</t>
  </si>
  <si>
    <t>Worcester Polytechnic Institute recognizes the IB Diploma and offers credit for higher level examinations with a score of 6 or 7.Humanities credit is subject to department review.</t>
  </si>
  <si>
    <t>Students who complete the IB Diploma or Certificate in high school can receive college credit at YVCC in higher level subjects.Five quarter credits are granted to holders of IB Diplomas or Certificates for each higher level subject in which a grade of 5 or higher is earned and subject to the 45 credit limit for all alternative credits.Credits for specific courses will be determined by the departments involved.Further information is available in the Advising Center or the Admissions Office.</t>
  </si>
  <si>
    <t>Yale awards as many as two acceleration credits (the equivalent of two Yale courses) in certain subjects to students who have received either a 6 or 7 on the higher level examinations.These credits can be applied if the student wishes to graduate early, and the decision to accelerate is made during sophomore year.No acceleration credits are awarded for standard level examinations.Students who score a 6 or 7 on higher level examinations may also use these scores to place into more advanced courses in some disciplines.</t>
  </si>
  <si>
    <t>Youngstown State University encourages students who have studied the IB curriculum to apply.Higher level examinations on which a score of at least 4 has been attained will be considered for transfer credit.Applicability to degree requirements will be determined by the student's degree granting college.</t>
  </si>
  <si>
    <t>A. San Joaquin Delta College will recognize advanced placement validated by COllege Lavel Examination Program (CLEP), Advanced Placement, or International Baccalaureate (IB).
B. Results from a CLEP Testing Center, Advanced Placement, or IB transcript and an application for credit must be submitted to the Registrar before credit is granted.
C. Up to thirty (30) units of baccalaureate credit may be granted only in those courses which are parallel to San Joaquin Delta Community College courses in content and semester unit value.The listing of course equivalencies will be established by the Assistant Superintendent/Vice President in conjunction with the Curriculum Committee and the Academic Senate and published annually.
***International Baccalaureate higher level examinations in which a minimum score of 4 has been achieved are eligible for advanced placement course credit.</t>
  </si>
  <si>
    <t>Each IB transcript is individually evaluated by our Academic Dean and gredits are granted accordingly.Only Higher Level exams with scores of 5 or above will be considered for credit.</t>
  </si>
  <si>
    <t xml:space="preserve">Eastern Washington University will award credit for Higher Level International
Baccalaureate exam results of "5" or better.Acceptability of credits toward major
requirements or General Education Core requirements is determined by the 
appropriate department.
	Course
	EWU Equivalent/Elective Credit
	Number of Credits
	Art/Design
	Art 107 (equivalent)
	5
	Biology
	Biology 171, 172 and 173
	12
	Economics
	Economics 200, 201
	10
	History
	History 106
	5
	History of Africa
	History 315
	5
	History of the Americas
	History 110
	5
	History of EastSouth East Asia
	History 312
	5
	History of Europe
	History 106
	5
	Music
	Music 250, 251, and 252
	9
	Physics--Higher Level
	Physics 131, 132, 133, 161, 162 and 163
	15
	Psychology
	Psychology 100
	5
</t>
  </si>
  <si>
    <t xml:space="preserve">CLU recognizes the quality of the International Bacclaureate program and awards up to four semester hours of credit for each Higher Level examination score of 4 or higher.standard level examinations will not be considered for credit. </t>
  </si>
  <si>
    <t xml:space="preserve">Southern Illinois University Carbondale recognizes the achievement New, Continuing, and Transfer Students. Prospective students should submit an official copy of their IB Diploma results for admission consideration.Advanced Standing Creditis awarded for each Higher Level course passed with a grade of5 or better.The core course equivalency reports are maintained by International Admissions.Students may earn a maximum of 30 semester hours ofIB, Advanced Standing, Proficiency, and CLEP Credit combined toward their Bachelor 
Degree at SIUC. </t>
  </si>
  <si>
    <t>Saint Vincent College awards Advanced Standing Credit to students who participate in the International Baccalaureate Program.Official test scores and transcripts must be sent to the Admission and Financial Aid Office for evaluation.Credit is awarded according to a standing policy in the college.</t>
  </si>
  <si>
    <t>Buena Vista University recognizes that IBO is an international program offering students an opportunity to earn university credit by examination.IB credit will be awarded according to the following guidelines:
Higher Level courses: Student must score a minimum of 4 or 5.
Standard Level courses: Student must score a minimum of 5.
Official diploma or certificate of exam results must be provided.Certain restrictions may apply.</t>
  </si>
  <si>
    <t>Non-Traditional Credit: This credit may be earned through corporate training programs, technical and trade schools, and military training.Also, you may earn credit through standardized exams including Advanced Placement Exams (AP), exams completed through the College Level Examination Program (CLEP), and the International Baccalaureate Examination (IB).All non-collegiate coursework is evaluated in accordance with the American Council on Education standards.</t>
  </si>
  <si>
    <t>Credit may be granted for Advanced Placement and International Baccalaureate exam scores.Please contact the college for information.</t>
  </si>
  <si>
    <t xml:space="preserve">Students who have not been awarded the IB Diploma shall be awarded a minimum of six semester credits in the subject areas of each IB higher level examination on which they scored five points or above. Students who have been awarded the IB Diploma shall be awarded up to 30 semester credits in the subject areas in which they scored four or above on IB Diploma Program examinations. The credits shall be awarded as follows:Score minimums, credit hours awarded, and course equivalencies awarded are subject to change for any examination without prior notice.
</t>
  </si>
  <si>
    <t>The International Baccalaureate (IB) Program: Columbia College awards credit to students who have taken college-level courses in secondary school through the International Baccalaureate Program.Students who have achieved an acceptable score on higher level IB examinations will be awarded credit.These examinations must be taken prior to enrollment.Departments reserve teh right to verify examination results.The following table outlines the credit acceptance:
IB Course
	IB Score
	CC Course Equivalent
	Semester Hours Awarded
Language A1
	5, 6, 7
	ENG 102
	3
Language B
	5, 6, 7
	FRE 202250, SPAN 202250
	6
Business and Organization
	6, 7
	BUS 340
	3
Economics
	6, 7
	ECON 201
	3
Geography HL
	5, 6, 7
	GEO 164
	3
History
	5, 6, 7
	HIS 102102
	6
History of the Islamic World
	5, 6, 7
	HIS Elective
	3
Philosophy
	5, 6, 7
	PHIL 154
	3
Psychology
	5, 6, 7
	PHIL 154
	3
Psychology HL
	5, 6, 7
	PSY 102
	3
Social Anthropology HL
	5, 6, 7
	ANTH 131
	3
Biology
	5
	BIO 100</t>
  </si>
  <si>
    <t xml:space="preserve">Iona College recognizes the quality of the IB curriculum and grants credit(s) for Higher Level(HL) courses with examination scores of 5, 6, and 7, provided the course is in a discipline that Iona offers in its undergraduate curriculum.Standard Level(SL) courses are not transferable.HL course credit may be applied toward the College core or may be used to fulfill elective credit(s). </t>
  </si>
  <si>
    <t>For information on this institution's IB policy please visit thewebsite.</t>
  </si>
  <si>
    <t>Dana College will accept higher level (HL) examinations with scores of 4 or above, with the number of credits to be determined by each department chair.Students will receive college credit with no impact on their grade point average.</t>
  </si>
  <si>
    <t>Mercyhurst College recognizes graduate of the International Baccalaureate program by awarding both credit and placement for specific scores on the IB examinations.For credit to be awarded, students must earn a score of 5 or above on the standard exam and a score of 4 or above on the higher level exam.</t>
  </si>
  <si>
    <t>Credit may be awarded for minimum scores of 4 or 5 on higher level exams depending on the IB course.Official transcripts will need to be sent to the Office of Admission. Upon receipt of transcripts, credit will be awarded as designated in the college catalog chart.Please consult the latest college catalog for details.</t>
  </si>
  <si>
    <t>The University Central Missouri is interested in knowing what knowledge a student has upon entry to the University. Course equivalents are subject to change pending faculty review.Special credit placed on the transcript may or may not apply towards a degree requirement.Duplicate credit in a course is not permitted. Only official score reports (age limit of 10 years) are considered for special credit review.An official IB score report must be sent directly from the test company to Testing Services, Humphreys Building Room 216, Warrensburg, MO 64093.
 For a current listing of IBO exams that have course equivalents at the University of Central Missouri, view:http://www.ucmo.edu/testingservicesthen select Special Credit by Examination.
 NOTE: Subject areas may have several special credit opportunities: English placement based on ACT English scoreand high school class rank Dual Credit course AP or CLEP Exam validated credit (refer to Undergraduate Catalog for Modern Languages).For information contact the Testing Services, 660-543-4919.</t>
  </si>
  <si>
    <t>Salisbury University (SU) awards advanced standing credit for each Higher Level International Baccalaureate (IB) examination completed with a score of 4, 5, 6, or 7, as part of the student's high school experience. Students are awarded credit for course work at SU as detailed in the following table. Official I B examination results must be sent directly to the Admissions Office.
For more information, and to view the credit chart, please visit the following website:http://www.salisbury.edu/registrar/creditexam.html</t>
  </si>
  <si>
    <t>Any student admitted to a University of Colorado campus after June 30, 2003, who has graduated from high school having successfully completed an International Baccalaureate (IB) Diploma program with a minimum score of 4 on each exam, shall be granted a minimum of 24 semester hours of college credit. Schools and colleges may grant credit for individual IB courses, even if a student has not successfully completed an IB diploma program. 
Please see the IB CREDIT AWARD CHART for credit hour and equivalency information.
Official IB transcripts are required and must be sent directly from your high school or the International Baccalaureate Program.For more information, please see http://www.ibo.org/ibna/graduates/</t>
  </si>
  <si>
    <t>California State University - Bakersfield recognizes the high scholastic quality of the International Baccalaureate (IB) program.High school students holding the IB diploma (not certificate) are eligible for admission and will receive 5 quarter units of General Education credit for each higher level examination passed with a minimum score of 4.0.Application of credit to a major or minor is at departmental discretion.
Applicants who plan to enroll at CSUB should submit a copy of their official IB transcript to the Office of Admissions for evaluation.The courses credited will be displayed on the Transfer Evaluation.Questions about IB credit should be directed to the Dean of Undergraduate Studies (EDUC 242, 654-3420).</t>
  </si>
  <si>
    <t xml:space="preserve">Students completing the full IB diploma will beguaranteed admission to MSU and the University Honors Program with sophomore standing.They will be eligible for undergraduate research stipends (over $1 million per year of faculty grants and contracts go directly to pay undergraduates).They will also be eligible for the following awards: http://www.montana.edu/admissions/scholarshipsres.shtml
All IB students are encouraged to apply for our prestigious Presidential Scholarship, which covers tuition and a generous annual stipend.
MSU distinguishes itself by its commitment to engaging students alongside faculty in cutting-edge research and scholarship across all disciplines, and has become a national leader in undergraduate research/creativity.The Carnegie Foundation placed MSU in its top tier of research universities. MSU students can spend a few weeks to multiple semesters studying at partner institutions across the country and around the world.Through the National Student Exchange Program and our Office of International Programs, we help many students find national and international opportunities to enhance their MSU education, while paying the same amount for tuition.The Honors Program provides motivated and engaged students an unparalleled opportunity to study, conduct research, and exchange ideas in a challenging and supportive academic environment.In addition to studying with outstanding faculty members, Honors students take interdisciplinary honors courses and engage in independent study and research opportunities. Our individual course equivalency page is at http://www.montana.edu/admissions/ib/ib.html
 </t>
  </si>
  <si>
    <t>Geneseo awards a maximum of 30 semester hours for achievement in college-level Advanced Placement (AP) examinations and/or IB (International Baccalaureate) coursework completed. Credit may be awarded if you have completed these courses in secondary school and have taken the appropriate examinations. While each academic department determines the minimum test score required for academic credit in a particular subject, three hours of elective credit are guaranteed for general elective courses with scores of three and above for AP courses, and four and above for IB courses.
 For a complete listing of credits and course equivalents for Advanced Placement and International Baccalaureate Exams clickhere.</t>
  </si>
  <si>
    <t>MCC will consider transfer credit for those students who have completed HL (Higher Level) courses and earned a grade of 4 or higher on a particular exam.Transfer credit evaluations will be done on a course-by-course basis by the Admissions Office.</t>
  </si>
  <si>
    <t>SUNY Brockport considers IB students favorably during the Admissions process. Students earning an IB diploma will be awarded a maximum of six credits for Higher Level IB courses with a score of 4 or higher. If a studentDoes not have an IB diploma, they will be awarded a maximum of six credits for Higher Level courses with a score of 5 or higher.(A maximum of 30 credits may be awarded for International Baccalaureate courses.) IB course credits may be used to fill General Education requirements.
IB students are encouraged to consider applying to our Honors and Delta College programs.</t>
  </si>
  <si>
    <t xml:space="preserve">					New Mexico Highlands University will accept the IB diploma as credit for up to 32 credit hours. Transfer credit hours are at the discretion of New Mexico Highlands University's Registrar office. 
Transfer credits gives the IB student the opportunity to acquire up to second year standing.Please visit the NMHU website at www.nmhu.edu for further information.
				</t>
  </si>
  <si>
    <t>Muhlenberg College recognizes the IB Diploma Program and will award course units and the fulfillment of general requirements for IB courses and exams on a department-by-department basis.Please refer to our online course catalog at www.muhlenberg.edu/catalog/admission.html(scroll down to section on IB program).</t>
  </si>
  <si>
    <t xml:space="preserve">Northwest Nazarene is committed to granting credits for the International Baccalaureate program.It will grant 5 lower-division semester credits to be applied to general education and/or major requirements, or elective credit for each higher level course completed with a score of 5, 6, or 7.No credit is granted for standard level courses. 
It is important to note that a maximum of 31 credits may be earned using CLEP, DANTES, Advanced Placement, International Baccalaureate, and Credit by Examination. 
</t>
  </si>
  <si>
    <t>Salve Regina University recognizes academic achievement in coursework of the International Baccalaureate Program by granting transfer credit in appropriate university disciplines. 
Higher Level examinations with scores of 5, 6, or 7 may earn 6 credits per course.Higher Level scores of 4 may earn 3 credits. 
Standard Level examinations with scores of 6 or 7 may earn 3 credits per course. 
The actual amount of transfer credit is determined on the basis of an official IB transcript when a student has been granted admission to the university. Credit may be withheld for IB courses similar in content to those for which transfer credit has already been granted, whether earned at institutions of higher education or other examination programs.</t>
  </si>
  <si>
    <t>Oregon Institute of Technology's policy for granting credit based on IB test results is under development.During this process, each student is handled on a case-by-case basis and OIT's practices for awarding credit closely mirror the policies of Oregon State University.</t>
  </si>
  <si>
    <t>University credits are awarded for a 4 or higher on most higher level exams.See the complete policy at: https://www.gvsu.edu/cms3/assets/BA50BBF2-B251-F5A9-E71D252C69ED3F1F/ibexamcredit.pdf</t>
  </si>
  <si>
    <t>Applicants may fulfill the requirements for admission by presenting an International Baccalaureate Diploma or Certificate. Grades of four through seven in higher-level subjects may be considered for individual course credit. Students with questions about the IB should contact the Office of Admissions at choosebgsu@bgsu.edu.Specific questions regarding awarding of IB credit should be directed to Transfer Evaluation Services transfer@bgsu.edu.</t>
  </si>
  <si>
    <t>Credit for International Baccalaureate (IB) examinations is evaluated based on receipt of a copy of the score report from the issuing agency.Examinations on which a score of 3 or better has been earned will be considered for credit.Transfer credit is not awarded for IB examinations if the student has completed equivalent coursework.</t>
  </si>
  <si>
    <t xml:space="preserve">Millersville University recognizes the value of the rigorous IB Program and considers it seriously when evaluating the credentials of admission applicants.For students entering with the IB Diploma or Certificate, credit may be awarded for a score of five or higher on examinations in higher level (HL) IB courses.Such credit is generally awarded on a course-by-course basis as recommended by the appropriate MU department.The UniversityDoes not give credit for standard level (SL) examinations.
Credit awarded for IB higher level examinations may be used to satisfy general education requirements, major or minor requirements, or electives in the same manner as Advanced Placement (AP).Students will not receive duplicate credit for IB examinations, AP examinations, CLEP examinations or any other college courses taken before or after enrolling at Millersville University.In the event of overlapping course content, credit will be given for only one course.
</t>
  </si>
  <si>
    <t>Students who achieve scores of 5, 6 or 7 on Higher Level International Baccalaureate (IB) Examinations may be awarded up to eight semester hours of credit in each Higher Level exam or 30 semester hours of credit for the completion of the IB Diploma.For more information about IB credit call 801.957.4738.</t>
  </si>
  <si>
    <t>Please visit the website for information about IB credit.http://www.austincc.edu/cataloghtml/assesment.php</t>
  </si>
  <si>
    <t>This institution has not yet published an IB recognition policy.Please contact the college for information.</t>
  </si>
  <si>
    <t>For current credit policy please visit:http://www.tamug.edu/acen/testing_credit.htm</t>
  </si>
  <si>
    <t>Schreiner University recognizes the value and competitive nature of the IB program for its ability to prepare students for the rigorous academic nature of Schreiner University.For more information on the individual course credit requirements contact The Office of the Registrar.</t>
  </si>
  <si>
    <t>Moravian College will award course credit for scores of 5 or better in any International Baccalaureate higher level examination.(Exception:A minimum score of 6 is required in the English language examination.)A student may earn a maximum of 8 course units towards graduation through IB examinations.</t>
  </si>
  <si>
    <t>Students may submit IB scores for prerequisite consideration for math, psychology, physics, chemistry and biology.Decisions regarding credit are assessed on a case-by-case basis.</t>
  </si>
  <si>
    <t xml:space="preserve">					The University of Texas Pan American recognizes the rigorous nature of the IB program, it automatically admits students graduating with an IB diploma to the University.If a studentDoes not complete the IB diploma, credit will be awarded for courses completed with a minimum score of 4.Students may not earn credit for both Advanced Placement (AP) and IB exams on the same topic.Credit will not be awarded for overlapping courses and no credit shall be awarded or accepted in transfer that duplicates other credit being awarded. 
 Please contact the Office of Admissions at www.utpa.edu/admissions for additional admission requirements and/or consult the Undergraduate Catalog at www.utpa.edu/catalog.
 Specific IB credit policy may be obtained by contacting the Office of Admissions and New Student Services at 956-665-2999 or Toll Free at 1-866-441-UTPA (8872).
				</t>
  </si>
  <si>
    <t>Colorado Mesa University recognizes the International Baccalaureate Diploma Program and awards credit to qualified high school students. For policy details contact the Registrar's Office or check the Colorado Mesa website.
 The subject exams and scores shown on each student's transcript will determine the number of credit hours allowed. Maximum credit allowed will be 30 credit hours toward a baccalaureate degree or 15 credit hours toward an associate degree.
 Allowable college credit will be awarded beginning in the Fall 2002 term.Scholarship applications marked to indicate participation in the IB Program will receive consideration for scholarship awards.The full IB Diploma is not required to receive credit.Minimum acceptable scores (ranging from 4-7) and acceptable exam levels vary with the subject.Please request a transcript from the IB office in New York.</t>
  </si>
  <si>
    <t xml:space="preserve">Wagner College recognizes the IB as a challenging program of study and takes this into consideration when reviewing an applicant's record.Students who present scores of 5 or better on the IB higher level examinations may be granted advanced standing and/or credit.Credit is offered on an individual, course-by-course, basis.
</t>
  </si>
  <si>
    <t xml:space="preserve">The University of Tennessee - Chattanooga may award credit for International Baccalaureate courses as outlined on thewebsite. </t>
  </si>
  <si>
    <t>Three to six semester hours of college credit will be granted for each IB exam in which a student earns a score of 7, 6, or 5.Official notification (i.e. a transcript) from the International Baccalaureate must be provided to Sierra Nevada College in order for the student to gain such credit.</t>
  </si>
  <si>
    <t>The International Baccalaureate Organization (IBO) awards either a diploma or a certificate for individual IB exams. Students completing the IB diploma with a score of 30 or above will receive 30 quarter (20 semester) units total toward the UC undergraduate degree. The University grants eight quarter (5.3 semester) units for students who receive IB certificates with scores of 5, 6 or 7 on designated exams.
The IB exams for which the University grants credit are listed by campus use the links at right to see credit granted for each exam by campus and school or major.
Designated examinations may be considered equivalent to freshman-level courses in the subject and may be used to satisfy general education or breadth requirements. The units granted for IB exams are not counted toward the maximum number of credits required for formal declaration on an undergraduate major or the maximum number of units a student may accumulate prior to graduation from the University. Students who enter the University with IB credit do not have to declare a major earlier than other students, nor are they required to graduate earlier.
IB Exam Credit
The University grants 8 quarter units to students who receive scores of 5, 6 or 7 on the following designated exams:
LANGUAGES A1
English A1
French A1, etc.
SECOND LANGUAGES A2, B
English A2
English B
French A2
French B, etc.
INDIVIDUALS AND SOCIETIES
Economics
Geography
History
Philosophy
Psychology
Social and Cultural Anthropology
EXPERIMENTAL SCIENCES (HL ONLY)
Biology
Chemistry
Environmental Systems
Physics
MATHEMATICS AND COMPUTER SCIENCE
Computer Science
Mathematics (HL only)
Further Mathematics
ARTS
Dance (HL only)
Film (HL only)
Music
Theater Arts (HL only)
Visual Arts
For more information visit:
http://www.universityofcalifornia.edu/educators/counselors/adminfo/freshman/advising/credit/baccalaureate.html
UC Campuses:
 * UC Berkeley
 * UC Davis
 * UC Irvine
 * UCLA
 * UC Merced
 * UC Riverside
 * UC San Diego
 * UC Santa Barbara
 * UC Santa Cruz</t>
  </si>
  <si>
    <t>NCGSU offers Credit by Examination upon approval of the academic department concerned and the Vice President for Academic Affairs when scores on nationally standardized examinations (CLEP, etc.) or other academic experience strongly indicates that the student has acquired the information or skills related to given courses of instruction offered by the university.
The University awards credit for the College Level Examination Program
(CLEP) tests, the Defense Activities for Non-Traditional Education
Support (DANTES), and the Advanced Placement Program (AP) tests
administered by the College Entrance Examination Board, and the International Baccalaureate (IB).A student may also exempt specific courses by departmental testing.
 The credit carries no academic grade and is not computed into the grade point average. The university limits the number of hours of credit by examination to 24 semester hours for IB credit. A student who is currently enrolled in the course or has earned a grade other than a "W" in the course may not earn CLEP or DANTES credit for the course. Students should be aware that medical, dental and other professional schools may not recognize course credit by examination.
For more policy information, please visit: http://www.northgeorgia.edu/AcademicAffairs/Default_1col.aspx?id=3725The IB chart that shows credits granted by NGCSU can be found at: 
http://www.northgeorgia.edu/academicaffairs/IB/</t>
  </si>
  <si>
    <t>Hollins awards college credit to students who have received an International Baccalaureate diploma with a score of 30 or higher and have no score less than four in any one of the six examination groups.
For more information please visit:
http://www.hollins.edu/admissions/ugradadm/transfer/transfer.htm</t>
  </si>
  <si>
    <t>West Texas A&amp;MUniversity</t>
  </si>
  <si>
    <t>West Texas AampM University recognizes credit for international baccalaureate scores.With a minimum score of four in each subject area, WTAMU will grant 24 semester hours of college credit to entering freshmen who have successfully completed the International Baccalaureate Diploma Program.Non-IB diploma holders with appropriate higer-level scores will have their courses evaluated for credit eligibility.Credit determinations are made on an individual basis.Contact the Office of Admissions for further information.</t>
  </si>
  <si>
    <t xml:space="preserve">Results of higher level International Baccalaureate (IB) examinations are evaluated for possible award of academic credit. The chart below details the credit awarded at Northwestern for frequently submitted IB results. Northwestern may also award credit for distinguished performance on the British General Certificate of Education (A-Level) examinations, the abitur, and the University entrance examinations of other countries.
IB HL Exam	
IB Score	
Northwestern Credit
Biology	
6,7	
one 100 level Biology elective
Chemistry	
5,6	
Chemistry 101
Chemistry	
7	
Chemistry 101, 102103
Computer Science	
5,6,7	
Computer Science 110
Economics	
6,7	
Economics 201202 	
English A1	
6,7	
one English elective 	
History (Americas or Europe)	
6,7	
two history electives 	
Mathematics	
5,6	
Mathematics 220 	
Mathematics	
7	
Mathematics 220224 	
</t>
  </si>
  <si>
    <t>Only Higher Level (HL) exams will receive college-level credit at Boise State University.A minimum score of 4 is required to receive credit.Credit for IB exams will be recorded on the BSU transcript with a grade of pass when the student is currently enrolled at Boise State University.IB exams cannot be used to repeat a class already completed.</t>
  </si>
  <si>
    <t>Lander University recognizes the competitive nature of the International Baccalaureate Programme.We are pleased to provide you with this evaluation of how we award credit for higher level examinations.To receive credit you must 
ask that official examination results be sent to the Office of Admissions, Lander University, 320 Stanley Avenue, Greenwood, SC 29649.If you have further questions please contact Admissions at 888-4LANDER, or locally at 388-8307.
Please visit the following link to view a chart with transfer credit granted:
http://www.lander.edu/admissions/IB.htm</t>
  </si>
  <si>
    <t>International Baccalaureate credit is granted to students who have achieved a score of 5 or above in the areas listed
in the college catalog. (See academic programs and regulations section).Students may petition program coordinators for additional or alternative credit if warranted.</t>
  </si>
  <si>
    <t>Spring Arbor University recognizes the validity of the IB program.Credit will be awarded on a course-by-course basis for scores of 5 or higher for higher level exams.</t>
  </si>
  <si>
    <t xml:space="preserve">The International Baccalaureate Diploma is an international program of courses and exams offered at the high school level. In keeping with Senate Bill 111 passed in 2005, Texas AM University - Corpus Christi will grant credit (CR) for IB exams with certain required scores beginning fall of 2006 to incoming freshmen students.
Texas institutions of higher education must award at least 24 semester credit hours in appropriate subject areas on all IB exams with scores of 4 or above, as long as the incoming freshman has earned an IB Diploma. However, course creditDoes not have to be awarded on any IB exam where the score is a 3 or less. This may mean that such students will not receive 24 hours of college credit, even if they have an IBD.
Students presenting an IB transcript for credit evaluation should consider the total number of qualifying credits to be awarded. Additional hours above the required amount to graduate may have an adverse impact on the student's financial aid or other grant programs.
Students must send an official IB transcript to the Office of AdmissionsRecords.
</t>
  </si>
  <si>
    <t>Students may qualify for advanced standing through the International Baccalaureate Programme.IB examination results will be evaluated on a course by course basis and credits will be awarded for science and mathematics courses provided an IB examination score of 6 or 7 isachieved.In non-science courses, credits will be awarded with examination scores of 5, 6, or 7.</t>
  </si>
  <si>
    <t xml:space="preserve">Alfred State College will consider for credit and placement, on a course by course basis, those IB subjects completed at the higher level (HL) where grades of 5 or higher have been earned.An official IB transcript must be supplied for consideration.				
</t>
  </si>
  <si>
    <t>IB scores of 5 or above in higher level subjects may be awarded credit.</t>
  </si>
  <si>
    <t>To view the IB credit chart, please download the PDF document on their website.</t>
  </si>
  <si>
    <t>The International Baccalaureate (IB) program is recognized through transcript evaluation for the determination of college credit.Please contact the Registrar's office for information:574.372.5100 ext. 6414 or 6415 or by email helfrije@grace.edu or dickerns@grace.edu.</t>
  </si>
  <si>
    <t>Texas AM University-Commerce will evaluate IB transcripts on an individual basis to determine credit.
For more information please visit:http://www.tamu-commerce.edu/testing/and/or check the 
 Credit by Exam section</t>
  </si>
  <si>
    <t>Dallas Baptist University participates in the International Baccalaureate (IB) Programme of The College Board.Credit will be awarded for the IB tests listed in the following chart.No credit will be awarded for IB tests that are not listed.Letter grades are not given in any course for which credit is granted.These credits may be used to satisfy degree requirements, but do not apply to the 25-percent-credit-hour residency requirement.
For more information, please visit:
http://www.dbu.edu/academics/policies/advanced_placement.asp#IB</t>
  </si>
  <si>
    <t xml:space="preserve">1. Avila accepts credit from the International Baccalaureate Program.Credit is determined on a case-by-case basis by the Registrar based on decisions of the appropriate divisional faculty.
2. Credit cannot be awarded until after the matriculated student has an official transcript from IB forwarded to the Registrar.The Registrar will then notify the student of the award of any Avila credit.
</t>
  </si>
  <si>
    <t xml:space="preserve">UMUC accepts credit from regionally accredited institutions as well as ACE accredited institutions.If you are unsure if your credit will transfer in you can contact an advisor.
Here is a list of the most common transcripts we receive from students:
* 4-year College/University
* 2-year Community College
* AP (Advanced Placement)
* CLEP
* DANTES
* Military (AARTS and SMARTS)
* Defense Language Institute/Defense Language Placement Test
* International Baccalaureate 
 International students need to have their transcripts evaluated on a course by course basis by a 3rd party like AACRAO.
</t>
  </si>
  <si>
    <t>Students who have successfully completed International Baccalaureate (I.B.) Higher Level work may petition for transfer credit.For each Higher Level examination for which a score of four or better is achieved, 3 semester hours of credit may be awarded on a course-by-course basis.Credit is not awarded for I.B. Standard Level examinations.An official score report of results received is required for credit consideration.Higher level International Baccalaureate courses are generally considered to be on a par with the Advanced Placement program courses of the College Entrance Examination Board.No more than 30 semester hours will be awarded through this program.</t>
  </si>
  <si>
    <t>The University of West Alabama recognizes the rigor of the curriculum of the IB Diploma Program and invites students who have earned the IB diploma or individual course certificates to apply for admission.Credit will be awarded for the higher level examinations passed with acceptable scores.A list of the specific subjects and higher level examination scores that have been approved for credit may be obtained by contacting the Registrar's Office (205-652-3587).To receive credit, students must request that official IB examination results be forwarded to the Registrar.No credit will be given for the IB standard examinations.</t>
  </si>
  <si>
    <t>Students with sufficient understanding and training in a subject area may earn academic credit by examination. Four types of exam are available:(1) Students applying for admission to Ohio Valley University may earn credit by taking the Advanced Placement(AP) Examination of the College Board in any of several subject areas. A minimum score of 3 is required for credit. Advanced Placement exams should be completed prior to enrollment.(2) Students applying for admission to Ohio Valley University may also earn credit by taking the International Baccalaureate (IB) Credit exam IB exams should be completed prior to enrollment.(3) Students enrolled at Ohio Valley University may earn credit by making a satisfactory score on a CLEP subject area examination. (4) Current students may also earn credit by passing a departmental exam with a grade of C or above. Departmental exams are not available for all courses to learn whether credit by examination may be earned for a particular course, a student should consult the school or college offering the course.
 Credit by examination may be attempted under the following conditions: 1) When a student has not audited the course or attempted and failed the course. 2) When the student needs to validate credit from unaccredited institutions. 3) When the course is not a prerequisite for, or in prior sequence to, a course for which the student has already received credit. 4) When the school or college involved believes there is a reasonable chance for success.
 Up to 30 hours of credit, none of which may count toward the 32 hours of credit that must be earned at Ohio Valley University, may be earned through examination. There
will be a nominal charge for recording any credit by exam. 
 In addition, a fee for each departmental examination, whether passed or failed, will be added to the student's bill.
 Each course for which credit is granted through an examination will be recorded on the student's transcript with a P, and this credit will not be counted in calculating a student's grade point average.</t>
  </si>
  <si>
    <t>Advanced Placement (AP), College-Level Examination Program (CLEP), A Levels and International Baccalaureate (IB) are all considered for advanced standing.For more information please contact the college.</t>
  </si>
  <si>
    <t>An official IB recognition policy is being developed.At the current time, all IB credits are awarded on an individual basis.</t>
  </si>
  <si>
    <t xml:space="preserve">A.Students will receive credit for IB exams taken to complete the full IB Diploma.Credit for the full IB Diploma is awarded as follows:
Minimum 
IB ScoreDC Credit
29 or above 24 hours
28 points21 hours
27 points18 hours
26 hours 15 hours
25 points12 hours
24 points 9 hours
B.Students, who have received IB certificates by taking individual IB courses, may also receive credit according to the following scores:
IB score 4 on HL = 3-4 sem. hrs
IB score 6 on HL = 6-8 sem. hrs
IB score 5 on SL = 3-4 sem. hrs
</t>
  </si>
  <si>
    <t>Long IslandUniversity - C.W.Post Campus</t>
  </si>
  <si>
    <t>International Baccalaureate ScholarsThe University of Dubuque provides a comprehensive scholarship program designed especially to reward International Baccalaureate (IB) diploma recipients. The IB Scholars Program at the University of Dubuque helps you build on your success in the Diploma Programme with supplemental activities and curricula, as well as a faculty adviser to help you get the most out of your University of Dubuque academic experience. 
 Through this unique program, you will join an elite group of scholars and discover what the University has to offer in the way of cultural and intellectual diversity, sharing it all with like-minded peers.
 Financial RewardsIn addition to the potential of academic credit based on your IB diploma exam scores, your years of extra study, discipline, and hard work can pay off in the form of a substantial merit scholarship toward tuition and fees at the University of Dubuque.
 By earning your IB Diploma you may be eligible for a merit scholarship award equal to 50% of annual tuition costs.(There is one academic program/major which is not included.Students who are declared CGIM, Computer Graphics/Interactive Media majors do not receive any University of Dubuque scholarships or grants.)
 To remain in the program and continue receiving the additional merit scholarship dollars, you must maintain a minimum 3.3 cumulative grade point average at the end of each spring semester.
 The Credit You DeserveBeyond the program and financial rewards, credits can be yours as well. Three to six credit hours will be awarded by the University of Dubuque for scores of 5, 6, or 7 on IB Higher-Level exams in transferable subjects, with a maximum award of 32 credits. Standard-Level exams do not receive credits.</t>
  </si>
  <si>
    <t>Advanced Standing, meaning credit from standardized tests and college credit to be applied toward the undergraduate degree requirements, may be granted based on examination results and the evaluation of college courses taken while in high school.The total number of advanced standing credits granted cannot exceed 32 for freshmen. 
Students admitted as transfers may apply AP and IB credits to the record, as long as these credits when added to transferred college credit do not exceed departmental limits of transfer credits. 
Note: The Department of DanceDoes not grant any advanced standing credit based on examination results (AP, IB), and limits the number of advanced standing credits for college courses taken while in high school to a maximum of 8.
Students in all Tisch departments except Dance may receive credit for the Advanced Placement (AP) exams with a score of 4 or 5.No credit is given for the English Language, Human Geography, Music History or Studio Art exams.Higher level International Baccalaureate (IB) exams will be given credit for scores of 5, 6, or 7.No credit will be given for standard level IB examinations.
A maximum of 8 AP and/or IB credits may be applied toward General Education credits.The balance of these credits will fall to electives. 
Credit from AP and IB exams will be added to student records in October.You have until the end of your freshman year to decide whether or not you would like to keep all or part of this credit, or to reallocate credits counting in General Education.
You should consider and discuss with your advisor how additional credits will affect your degree progress.If you are receiving many credits in excess of the 8 that can be applied toward your general education credits, you should consider how this may affect your financial aid.Questions about financial aid can be directed to the University's Financial Aid office at 212.998.4444 or financial.aid@nyu.edu.Official exam reports must be submitted to the Office of Undergraduate Admissions for review.Instructions for sending AP scores to NYU can be found on the College Board website: http://www.apcentral.collegeboard.com.
For more information, please visit:
http://www.tisch.nyu.edu/object/adv_credits.html</t>
  </si>
  <si>
    <t>Universityof Detroit Mercy</t>
  </si>
  <si>
    <t>Cal State East Bay recognizes the International Baccalaureate (IB) as a challenging college-preparatory program. Four (4) to fifteen (15) units of college credit will be awarded for each IB Higher Level Examination passed with a score of 4, 5, 6, or 7. (No credit will be awarded for IB Standard Level passes.) A copy of the official IB transcript must be supplied to the university when credit is requested. All credit is granted in terms of existing Cal State East Bay courses with equivalent subject matter determined by the department. The IB Higher Level Examinations and the Cal State East Bay credit awarded is listed below.
IB HIGHER LEVEL EXAMS AND CREDIT AWARDED
Visual Arts HL: 4 units of credit for ART 1020 and 4 units of ART elective credit 
Biology HL Non-Major: 13 units credit for BIOL 1001, 1002, 2030, 2040 Biology Higher Level Exam, Major: 15 units of credit for BIOL 1301, 1302, 1303 
Business and Management HL: 8 units of MGMT elective credit 
Chemistry HL: 10 units of credit for CHEM 1101, 1102 
Computer Science HL: 8 units of credit for CS 1160, 2360 
Design Technology HL: 8 units of ENGR elective credit 
Economics HL: 8 units of credit for ECON 2301, 2302 
Environmental Systems HL: 8 units of credit for ENSC 2800 and ENVT 2000.
Geography HL: 8 units of GEOG elective credit (see Department of Geography and Environmental Studies if you are majoring in geography) 
History HL(North American): 8 units of credit for HIST 1101, 1102 (creditDoes not apply to California State and Local Government requirement) History of Islamic World HL: 8 units of HIST elective credit (see Department of History if you are majoring in history) 
Language A1 HL (English): 8 units of credit for ENGL 1001, 1002 Language A1 and A2 HL(English): 12 units of credit for ENGL 1001, 1002, 2030 
Language B HL(French): 12 units of credit for MLL 2101, 2102, 2103 Language B HL(Spanish): 12 units of credit for MLL 2401, 2402, 2403
Mathematics HL: 8 units of credit for MATH 1300, 1304 
Music HL (scores of 4-5): 8 units of credit for MUS 1000, 1004 Music HL (scores of 6-7): 12 units of credit for MUS 1000, 1004, 1008 
Physics HL: 8 units of credit for PHYS 3101, 3250 
Philosophy HL: 8 units of credit for PHIL 2001, 2002 
Psychology HL: 5 units of credit for PSYC 1000 and 4 units of PSYC elective credit 
Social and Cultural Anthropology HL: 4 units of credit for ANTH 1300 or ANTH 3000 and 4 units of ANTH elective credit 
Theatre Arts HL: 11 units of credit for THEA 1010, 1020, 1111.
IMPORTANT See full and up to datecredit policy for CSU-East Bay (2006-2007 or later).</t>
  </si>
  <si>
    <t>The International Baccalaureate Diploma is an international program of courses and exams offered at the high school level. In keeping with Senate Bill 111 passed in 2005, the DCCCD will grant (CR) credit for IB exams with certain required scores beginning Fall of 2006.
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DCCCD college of their choice. All IB students must show proof of meeting the Texas Success Initiative (TSI) requirements prior to their initial enrollment at Dallas County Community College District.
The DCCCD will not award a diploma based solely upon the number of IBD credits transferred in toward a degree requirement. DCCCD and SACS (Southern Association of Colleges and Schools/Commission on Colleges) policies require students to take 25% of credit hours through DCCCD instruction for graduation purposes.
Students bringing in an IB transcript for credit evaluation should consider the total number of qualifying credits to be awarded. Additional hours above the required amount to graduate may have an adverse impact on students' financial aid or other grant programs. In addition, no Texas public university or college shall be required to accept in transfer or toward a degree program more than sixty-six (66) semester credit hours of lower division academic credit. 
To view the IB credit chart, please visit the website.Or consult the most recent catalog under "Other Educational Programs:Credit for International Baccalaureate Diploma".</t>
  </si>
  <si>
    <t>Guidelines for recognition of AP (Advanced Placement), IB (International Baccalaureate), and/or CLEP (College Level Examination Program)Duplicate credit cannot be awarded for AP, IB or CLEP exams nor can a student repeat a course for credit at the University of Michigan - Flint if credit has previously been awarded through the AP, IB, CLEP credit equivalency programs. If a student enrolls in a course for which AP, IB, or CLEP equivalency credit has been awarded, the equivalency credit will be permanently removed from the student's record.
 Individuals desiring recognition of CLEP examinations for credit at University of Michigan - Flint must present official CLEP Exam reports for all exams taken PRIOR to matriculation (enrollment) at University of Michigan-Flint. No credit will be awarded for CLEP examinations taken after the commencement of the student's first semester/term of enrollment at University of Michigan-Flint.
 Credit earned through the College Board's Advanced Placement program, International Baccalaureate program, and/or College Level Examination Program will be awarded in chronological order along with other credit earned through course work completed at recognized post-secondary institutions, not to exceed 62 semester hours total.</t>
  </si>
  <si>
    <t>To view the most recent IB recognition policy, please visit:http://www.mnscu.edu/board/policy/316.html</t>
  </si>
  <si>
    <t>The Pharmacy College Application Service (PharmCAS) is a centralized application service for colleges and schools of pharmacy provided by the American Association of Colleges of Pharmacy (AACP).</t>
  </si>
  <si>
    <t>For a student to obtain International Baccalaureate (IB) credit, the courses must be taken at the higher level (HL)and scores must be 5 or higher.Courses are subject to departmental review and transcripts must be requested from the IB office.</t>
  </si>
  <si>
    <t>This policy is for the School of Dentistry only.For information on the IB recognition policy for the other schools at UCSF, the applicant should contact the appropriate school directly.
IB examinations may be used to partially satisfy prerequisite requirements if a grade of 5, 6, or 7 is earned.8 quarter units per subject will be credited towards the prerequisites.Applicants must still complete an acceptable lab course in the chemistry, biology and/or physics prerequisites.
An official copy of exam results must be sent directly to the School of Dentistry by the application deadline of October 15.</t>
  </si>
  <si>
    <t>North Central University awards credit for IB higher level courses for which scores of 4-7 are earned.Credit evaluations are determined on an individual basis, as applicable to the degree program selected.
To view the IB credit chart, please visit:
http://www.northcentral.edu/futurestudents/exams</t>
  </si>
  <si>
    <t xml:space="preserve">Students who have participated in International Baccalaureate Programs in their high schools are welcomed at Gordon College.In many circumstances, the college is able to award college credit for exemplary performance in IB courses. 
If the student did not earn an International Baccalaureate Diploma but did earn a certificate in one or more higher level International Baccalaureate (IB) courses with a score of 4 or better, course credit is awarded by the academic divisions when it is judged that the IB course is equivalent to a course at Gordon. 
If the student completed the International Baccalaureate Diploma, the college will examine test results from both standard IB courses and higher level IB courses in all disciplines and award credit according to the following schedule. 
 IB Score
 SL Credit
 HL Credit
 4
 0
 3-4
 5
 0-4
 3-8
 6-7
 3-8
 3-12
Students who have completed International Baccalaureate diplomas and/or certificates should provide evidence to the Admissions Office of their success in their courses. The Admissions Office will then consult with academic officers and award credit as described above. There will be a maximum of 24 semester hours credit given on the basis of work completed in International Baccalaureate Programs. Students cannot earn credit for the same course on the basis of AP testing and IB course credit. 	
</t>
  </si>
  <si>
    <t>Union University awards credit for successful completion of the advanced high school curriculum programs of the IB. Course credit will be awarded for the level of course indicated in parenthesis ().This includes SL for Standard Level, HL for Higher Level, or if the level of course is not mentioned, both SL and HL are acceptable.
	IB Course
	Min. Score
	Union Equivalency
	Credit
	Biology
	4
	BIO 100
	4
	Business and management
	4
	BAD LL****
	3
	Computer Science (SL)
	4
	CSC 111
	3
	Computer Science (HL)
	4
	CSC 112
	3
	Economics
	4
	ECO LL**
	3
	English A1 (HL)
	6
	ENG 202
	3
	Geography
	5
	GEO 112
	4
	History-Africa (HL)
	5
	HIS Elect. LL**
	3
	History-Americas (HL)
	5
	HIS 211-1**
	6
	History-Asia and Middle East (HL)
	5
	HIS Elect. LL***
	3
	History-Asia and Oceania (HL)
	5
	HIS Elect. LL***
	3
	History-Europe (HL)
	5
	HIS 102
	3
	ITGS
	4
	MGT 310
	3
	Mathematics (HL)
	4
	Math elective LL
	3
	Mathematics (SL)
	4
	MAT LL**
	3***
	Mathematical Studies (SL)
	4
	MAT LL**
	3
	Further mathematics (SL)
	4
	MAT 205
	3
	Music (HL)
	5
	MUS 220
	3
	Music (SL)
	4
	MUS 216**
	3
	Psychology
	4
	PSY*****
	3
	Social and cultural anthropology (HL)
	4
	SOC 355 
	3
	Spanish B
	4
	SPA 112
	3
	Visual arts
	5
	ART 211*
	3
	*upon presentation to Art Faculty of acceptable journal. 
**applicable to General requirements.
***applicable to Specific Core requirements.
****applicable as an elective to any SOBA major or minor.
*****applicable as an elective to the major or minor indicated.
LL refers to lower level (freshman or sophomore) application to the curriculum.</t>
  </si>
  <si>
    <t>Biology (HL): Students scoring a 5, 6, or 7 on the higher level biology exam will be awarded 8 hours credit for BIOL 10201030. 
Chemistry (HL): Students scoring a 5, 6, or 7 on the higher level chemistry exam will be awarded 8 hours credit for CHEM 10301040 with labs. 
Economics (SL/HL): Students scoring a 6 or 7 on the standard level economics exam or 5, 6, or 7 on the higher level economics exam will be awarded 6 hours credit for ECON 20202030.
English A1 (HL): Students scoring a 5, 6, or 7 on thehigher level English exam will be awarded 3 hours credit for ENGL 1100.
History, Americas (HL): Students scoring a 6 or 7 on thehigher level history of Americas exam will be awarded 6 hours credit for HIST 10101020.
History, Europe (HL): Students scoring a 6 or 7 on thehigher level history of Europe exam will be awarded 6 hours credit for HIST 10101020.
Mathematics (SL/HL): Credit towards the core mathematics will be awarded for scores of 6 or 7 on the mathematics SL exam. However, this credit will not satisfy the prerequisite requirement for further courses in math. For students who intend to take courses in math beyond the core course, mathematics higher level or further mathematics will satisfy the core requirement.For these two, 8 hours credit for MATH 16101620 will be awarded for scores of 5, 6, or 7.A score of 4 will receive 4 hours credit for MATH 1610.
Physics (HL): Students scoring 6 or 7 will receive 8 hours credit for PHYS 15001510 or they will be allowed to take PHYS 2200.After successfully competing PHYS 2200, students will receive 4 hours credit for PHYS 1600 and will not be required to take PHYS 1610.Students scoring a 5 will receive 4 hours of credit for PHYS 1500 or 1600.
Credit for courses not included in the Core may be determined by the individual department on the basis of departmental proficiency exams.
Questions?Call Angela Waldon at 334.844.2528.</t>
  </si>
  <si>
    <t>Bethel College recognizes the International Baccalaureate Program under the following conditions: General education credit will be granted for courses in appropriate areas of study provided the student has scored five or higher on the Higher Level (HL) exam. Credit earned will be recorded as CR.
Credit toward a major is recognized in the following areas provided a score of five or higher on the Higher Level (HL) exam is achieved:
	IB course 
	Bethel Equivalent
Biology
	Organismic Biology
Economics
	Microeconomics and Macroeconomics
Lang. A1-English
	English Literature
Chemistry
	Chemistry 111112 are waived
Computer Science
	Computer Programming I
Language B
	First 2 semesters of language study
Mathematics
	Calculus 1
Philosophy
	General Philosophy
The institution will charge a moderate fee for recording IB credits.</t>
  </si>
  <si>
    <t xml:space="preserve">Students earn 8 semester hours of credit for each Higher Level IB exam 
passed with a score of 5, 6 or 7. The number of maximum credits allowed 
is 32 semester hours.Completion of the IB Diploma will award 32 
quarter hours and give the student sophomore standing. A student must 
be matriculated at the College of Eastern Utah to have IB credit 
recorded. IB scores and General Education waivers are evaluated 
according to the current policy at the time the request is made for an 
evaluation. 
	SUBJECT
	COURSE CREDIT
	CREDIT GRANTED
	Anthropology
	1 SS Class, 5 elective hours
	8
	Art
	8 elective hours
	8
	Art History
	ART 1010, 5 elective hours
	8
	Biology
	LFSC 1210, 5 elective hours
	8
	Applied Chem
	1 Physical Science, 5 elective hours
	8
	Gen Chem
	1 Physical Science, 5 elective hours
	8
	Computing
	8 elective hours
	8
	Economics
	1 SS class, 5 elective hours
	8
	English
	ENGL 1010, 2010, 2 elective hours
	8
	Geography
	1 Earth Science, 5 elective hours
	8
	History- US
	HIST 1700, 5 elective hours
	8
	History- European
	HIST 1010, 1020, 2 elective hours
	8
	Languages
	--French
	FREN 1010, 3 elective hours
	8
	--Latin
	8 hours toward language requirement
	8
	--Spanish
	SPAN 1010, 3 elective hours
	8
	Mathematics
	8 hours of Math- covers requirement
	8
	Music
	MUSC 1010, 5 elective hours
	8
	Philosophy
	PHIL 1010, 5 elective hours
	8
	Physics
	1 Physical Science, 5 elective hours
	8
	Psychology
	1 SS Class, 5 elective hours
	8
	Theater
	THEA 1010, 5 elective hours
	8
</t>
  </si>
  <si>
    <t xml:space="preserve">The IB program provides excellent preparation for study at Concordia. Students completing the IB Diploma with 30 or more points will be awarded six transfer course credits (sophomore standing) when they are accepted for admission at Concordia College.Other IB students will be awarded one transfer course credit for each Higher Level (HL) course where they have achieved a score of four or better.To be considered for transfer credit, the student must submit official IB transcripts. The Registrar's Office, in conjunction with the appropriate department chair, will determine the appropriate course and elective credit to be awarded.
The table below shows some of the specific credit offered for certain courses.
IB EXAMCREDIT TABLE 
Curriculum Area
HL Exams
	Min. IB score
	Credit
	CC Course
Language A1
English
	4
	1.0
	ENG 160ERG
Language B
French
	4
	1.0
	FREN 111
Language B
German
	4
	1.0
	GERM 111
Language B
Japanese
	4
	1.0
	JAPN 111C
Language B
Russian
	4
	1.0
	RUSS 111C
Language B
Spanish
	4
	1.0
	Spanish 111
Classical languages
Greek, Latin
	4
	1.0
	CL Elective
Individuals and Societies
Business and management
	4
	1.0
	BUS Elective
Individuals and Societies
Economics
	4
	1.0
	ECON Elective
Individuals and Societies
Geography
	4
	1.0
	GEOG 201G
Individuals and Societies
History - Africa
	4
	1.0
	HIST 131DH
Individuals and Societies
History - Americas
	4
	1.0
	HIST 132DH
Individuals and Societies
History - Europe
	4
	1.0
	HIST 132DH
Individuals and Societies
Philosophy
	4
	1.0
	Phil 100DH
Individuals and Societies
Psychology
	4
	1.0
	PSYC 111B
Individuals and Societies
Soc.Cultural Anthropology
	4
	1.0
	SOC 217B
Experimental Sciences
Biology
	4
	1.0
	BIOL 101AN
Experimental Sciences
Chemistry
	4
	1.0
	CHEM 127A
Experimental Sciences
Physics
	4
	1.0
	PHYS 111A
MathComputer Science
Computer science
	4
	1.0
	CSC Elective
MathComputer Science
Mathematics
	4
	1.0
	MATH 110AK
The Arts
Music
	4
	1.0
	Music Elective
The Arts
Theatre arts
	4
	1.0
	CSTA Elective
The Arts
Visual arts
	4
	1.0
	ART Elective
</t>
  </si>
  <si>
    <t>The Office of Admissions in consultation with the Provost awards IB credit, generally speaking, according to the following policy:
Some of the examinations must be the higher level.
A score of 5 is awarded credit.
Other factors are to be considered when awarding IB credit.</t>
  </si>
  <si>
    <t>Students who receive scores of 5, 6 or 7 on higher-level subject examinations of the International Baccalaureate (IB) may receive a range of credits as indicated below with a maximum of 18 semester hours.
IB Score
Credit
5
3
6
4
7
5
 An official copy of the test results must be sent to Earlham's Registrar for evaluation of credits.
 * No credit is awarded for standard level courses.
 * It is not required that students be granted the IB diploma to receive transfer credit for an individual higher-level subject. These credits do not fulfill Earlham General Education Requirements.</t>
  </si>
  <si>
    <t xml:space="preserve">Emerson College recognizes the IB and awards credit on a case-by-case 
basis. Emerson College will accept no more than 32 credits from IB. 
Below is a table of IB exams generally accepted at Emerson College.
	SUBJECT
	REQUIRED IB EXAM SCORE
	EMERSON CREDIT GRANTED
	HIGHER LEVEL
	HL Language A/English
	6-7
	8
	HL Language B/other than English
	4-7
	8
	HL Language A/other than English
	6-7
	8
	HL Language B/English
	4-7 
	4
	HL All other subjects
	4-7
	8
	STANDARD LEVEL
	SL All subjects
	7
	4
</t>
  </si>
  <si>
    <t>University credit may be granted in several subject areas to students who complete university-level work through the IB program. A minimum score of five is required on Higher Level examinations for credit considerations. 
Students must provide a copy of their IB transcript to receive consideration. Credits awarded as a result of IB documentation will be accepted as transfer credit. Credit will be awarded according to the following scale: 
	IB TEST
	MINIMUM SCORE
	TRANSFER EQUIVALENCY
	CREDITS GRANTED
	English A1
	5
	LITR285
	3
	French A1
	5
	FREN201*, 202*
	6
	German A1
	5
	GRMN201*, 202*
	6
	Spanish A1
	5
	SPAN201*, 202*
	6
	English B
	5
	WRIT110
	3
	French B
	5
	FREN101, 102*
	6
	German B
	5
	GRMN101, 102*
	6
	Spanish B
	5
	SPAN101, 102*
	6
	History
	5
	--Africa
	5
	HIST285*
	3
	--Americas
	5
	HIST150
	3
	--Europe
	5
	HIST285
	3
	--W. and S. Asia
	5
	HIST285*
	3
	--E. and SE. Asia/Australia
	5
	HIST285*
	3
	Geography
	5
	GEOG285*
	3
	Economics
	5
	ECON201
	3
	Philosophy
	5
	PHIL210
	3
	Psychology
	5
	PSYC150
	3
	Business Studies
	5
	BUSN110
	3
	Biology HL
	5
	BIOL101, 102
	6
	Biology SL
	5
	BIOL100
	3
	Chemistry HL
	5
	CHEM100, 110
	6
	General Chemistry
	5
	CHEM211, 212
	8
	Physics HL
	5
	PHYS201, 202
	8
	Physics SL
	5
	PHYS150
	3
	Mathematics SL
	5
	MATH190
	3
	Mathematics and Computing
	5
	MATH120
	3
	Mathematics
	5
	MATH120
	3
	Music Studies
	5
	MUSI110
	2
*May count towards globalization general education requirements.</t>
  </si>
  <si>
    <t xml:space="preserve">George Mason recognizes the IB Program and awards credit for scores of 4, 5, 6 and 7 on the higher level (and some standard level) exams.To receive credit for Higher Level Exams, students must notify the IB Organization and have scores sent directly to the Admissions Office at George Mason University. Please refer to the chart below for credit.
	IB EXAMINATION
	IB SCORE
	COURSE EQUIVALENT
	CREDITS GRANTED
	Biology HL
	5-7
	BIOL 103104
	8
	Chemistry HL
	6-7
	CHEM 211
	4
	Computing science HL
	4-7
	CS 112211
	7
	Economics HL
	6-7
	ECON 100
	3
	English A1 HL
	4-7
	ENGL 1012XX
	6
	English A1 SL
	6-7
	ENGL 101
	3
	English B HL
	4-7
	ENGL 100
	4
	Environmental systems and societies HL
	4-7
	BIOL 103104
	8
	Environmental systems and societies SL
	6-7
	BIOL 104
	4
	Foreign Language - (NOT English)
	4
	FRLN - See Dept.
	-
	Foreign Language - (NOT English)
	5-7
	FRLN 101,102,201,202
	12
	Geography HL
	4
	GEOG 101
	3
	Geography HL
	5-7
	GEOG 101102
	6
	History: Americas HL
	4-7
	HIST 120130
	6
	History: Africa HL
	4-7
	HIST 130262
	6
History: AsiaOceania HL
	4-7
	HIST 130252
	6
History: Europe HL
	4-7
	HIST 100130
	6
Islamic history HL
	4-7
	HIST 281282
	6
Islamic history SL
	6-7
	HIST 282
	3
	Mathematics HLFurther Math SL
	5-7
	MATH 110113
	7
	Mathematics HLFurther Math SL
	6-7
	MATH 108
	3
	Music HL
	4
	MUSI 115
	3
	Music HL
	5-7
	MUSI 115116
	6
	Music SL
	6-7
	MUSI 115
	3
	Philosophy HL
	4-7
	PHIL 100 or 111
	3
	Philosophy SL
	6-7
	PHIL 100
	3
	Physics HL
	5-7
	PHYS 234244, 245246
	8
	Physics SL
	5-7
	PHYS 243244
	4
	Psychology HL
	5-7
	PSYC 1002XX
	6
	Psychology SL
	5-7
	PSYC 100
	3
	Socialcultural anthropology HL
	4-7
	ANTH 114
	3
	Visual arts HL
	4-5
	ATV 104
	4
	Visual arts HL
	6-7
	ATV 104105
	8
	Theory of knowledge
	A,B,C
	PHIL 100
	3
For updates to the above chart please visit the George Mason University website. </t>
  </si>
  <si>
    <t xml:space="preserve">Please see the table below.Credit for other IB courses with minimum HL scores of 5 may be granted after consultation with the appropriate department chair. No credit is awarded for standard level exams, and no tuitition is charged. A fee is charged for each course recorded on the student transcript. See special fees section of the catalog.
IB ExamLevel
IB Score
Harding Course
Credit Given
Chemistry HL
4
Chem 114
4
Chemistry HL
5
Chem 121
4
Chemistry HL
7
Chem 121, 122
8
History HL
5
HIST 101 or 102
3
Mathematics HL
5
MATH 201
5
Physics HL
4
PHYS 201
4
Psychology HL
5
PSY 201
3
</t>
  </si>
  <si>
    <t>Jacksonville University recognizes the academic rigor and motivation inherent in the IB Program. Successful completion of the IB Program will be received most favorably by JU's Admissions Office. Students earning IB diplomas may be considered for admission as sophomores. 
Students who score 4, 5, 6, or 7 on any higher level exam will be granted credit on a course-by-course basis up to 30 semester hours of credit. Generally, no credit is awarded for standard level courses (except where noted). JU credit will be allowed in JU courses most nearly equivalent to the material covered in the IB Program.
IB Higher Level Exam
Score Required
Course
Credit granted
Language A - English 
4-7
Humanities General Education*
3
Language B-Foreign Language 
4-7
Appropriate Language through 201-202 level
6
Language B-English 
4-7
Humanities General Education*
3
Classical Languages
4-7
Appropriate Language throught 201-202 level
6
Philosophy
4-7
PPY 201, 205
6
Psychology
4-7
PSY 201
6
History - Europe
4-7
HY 165, 166
6
History - The Americas
4-7
HY 205, 206
6
History - Islamic world
4-7
IS 303, HIST 350
6
Geography
4-7
GEO 200
6
Economics
4-7
ECS 201, 202
6
Business and mgmt
4-7
BUS 101
3
Biology
4-7
BLY 120
4
Chemistry
4-7
CY 103,104, 113, 114
8
Physics
4-7
PS 111, 112, 121, 122
8
Physical Science
4-7
PS 100, MSC 205
6
Further mathematics
4-7
Math 220W
3
Mathematics HL
4-7
MATH 140, 141
8
Mathematics SL
4-7
Math 110
3
Mathematical studies SL
4-7
Math 205
3
Social and cultural anthropology
4-7
SOC 203, 302
6
Design Technology
4-7
ME 100
1
ITGS
4-7
CS 150
3
Environmental systems
4-7
BIOL 125
4
Visual arts
4-7
ARH 105, 107**
6
* The English Department also invites students to take the EH111 exemption exam to determine if credit will be granted.
**Departmental exam may be given for further advanced standing.</t>
  </si>
  <si>
    <t xml:space="preserve">Kansas State University recognizes the IB Diploma Program. Students should forward official transcripts from the IB Organization in order to receive credit. IB courses will not count towards UGE requirements. K-State considers completion of the IB Diploma to be equivalent to a US high school diploma. 
H= Higher Level Exam, S= Standard Level Exam.
	IB Exam
	Level/Score
	Course Awarded
	Credit Hours/Grade
	Art/Design
	H/5-7
	ART 100 Design I (see department for portfolio review)
	3/CR
	Biology
	H/6-7
	BIOL 198 Principles of Biology
	4/A
	H/5
	BIOL 198 Principles of Biology
	4/B
	H/4
	BIOL 198 Principles of Biology
	4/CR
	Chemistry
	H/6-7
	CHM 210 Chemistry I and CHM 230 Chemistry II
	8/A
	H/5
	CHM 210 Chemistry I and CHM 230 Chemistry II
	8/B
	H/4
	CHM 210 Chemistry I and CHM 230 Chemistry II
	8/C
	Economics
	H/7
	ECON 110 Principles of Macroeconomics and ECON 120 Principles 
of Microeconomics
	6/A
	H/6
	ECON 110 Principles of Macroeconomics and ECON 120 Principles 
of Microeconomics
	6/B
	H/5
	ECON 110 Principles of Macroeconomics and ECON 120 Principles 
of Microeconomics
	3/C and 3/CR
	English (Language A)
	H/7
	ENGL 100 Expository Writing I and ENGL 200 Expository Writing 
II
	6/A
	H/6
	ENGL 100 Expository Writing I and ENGL 200 Expository Writing 
II
	6/B
	H/5
	ENGL 100 Expository Writing I
	3/B
	Environmental Systems
	S/6-7
	BIOL 303 Ecology of Environmental Problems
	3/A
	S/5
	BIOL 303 Ecology of Environmental Problems
	3/B
	Geography
	H/6-7
	Gen Social Science
	1/CR
	History
	H/7
	HIST 200 Topics in History
	3/A
	H/6
	HIST 200 Topics in History
	3/B
	H/5
	HIST 200 Topics in History
	3/CR
	Language B (French, German, Spanish)
	H/6-7
	Language Level IV- Possible additional credit for appropriate 
Introduction to Literature course and placement in 500-level course.
	3/CR
	H/5
	Language level course I, II, III, or IV to be determined by 
placement exam results
	var/CR
	S/6-7
	Language level course I, II, III, or IV
	var/CR
	Mathematics
	H/7
	Math 200 Analytic Geometry and Calculus I (and possibly Math 
221 Analytic Geometry and Calculus II by departmental exam)
	4/A
	H/6
	Math 200 Analytic Geometry and Calculus I (and possibly Math 
221 Analytic Geometry and Calculus II by departmental exam)
	4/B
	Mathematical Methods
	S/7
	Math 100 College Algebra and Math 150 Plane Trigonometry
	6/A
	S/6
	Math 100 College Algebra and Math 150 Plane Trigonometry
	6/B
	Philosophy
	H/7
	PHILO 100 Intro to Philosophical Problems
	3/A
	H/6
	PHILO 100 Intro to Philosophical Problems
	3/CR
	Physics
	H/7
	PHYS 113 General Physics I and PHYS General Physics II
	8/A
	H/6
	General Physics I and PHYS General Physics II
	8/B
	S/6-7
	PHYS 101 The Physical World and PHYS 103 The Physical World 
Lab
	4/CR
	Psychology
	H/5-7
	Psychology elective for majors, Social Science elective for 
non-majors
	3/CR
</t>
  </si>
  <si>
    <t xml:space="preserve">Lewis and Clark College recognizes the International Baccalaureate (IB) academic program. Four semester credits are granted for scores of 5 on the higher-level exams, or 8 semester credits for scores of 6 or 7 on the higher-level exams, or 16 semester credits for completion of the IB diploma with a score of 32 to 35, or 24 semester credits for a score of 36 or higher.
Credit granted through the IB program is considered elective credit toward graduation and may not be used to fulfill General Education requirements, except for foreign language and literature examinations.
The chart below shows treatment of IB credit in some academic departments with regard to placement in the curriculum and major requirements. To find out whether IB test results can be used for placement within the curriculum of a department not listed here, students should consult the department chair.
	Department
	IB SCORE
	Elective credit towards major requirements 
	Course equivalent or placement
	Biology
	7
	Four credits toward 43 credits required for major
	Considered equivalent to Biology 141 or 151, depending on focus of IB course.Consult department chair for placement
	6
	Credits granted toward graduation are not used as elective credits toward major
	Chemistry
	7
	Four credits toward 40 credits required for major.
	Placement into Chemistry 120 or 210.Considered equivalent to Chemistry 110, a 5 credit course, though only 4 credits are granted toward graduation.
	6
	Credits granted toward graduation are not used as elective credits toward the major.
	Student may petition for placement into Chemistry 120.
	Economics
	6-7
	Four credits toward 44 credits required for business major.
	Equivalent to Economics 100
	English
	6-7
	Placement into English 205 or 206. Consult department chair for placement.
	Foreign Languages and Literatures
	5-7
	Credits received for IB results are not accepted toward a major in the department, because major requirements begin at the 300 level.
	HL examination with a 5-7 score meet the General Education requirement in foreign languages.
	History
	6-7
	Students may be eligible for placement into 200 or 300 level history courses
	Psychology
	6-7
	Four credits toward 40 credits required for major.
	Considered equivalent to Psychology 100.However, students with a score of 6 are encouraged to enroll in Psychology 100.
</t>
  </si>
  <si>
    <t>Midwestern State University's prospective students who earn the International Baccalaureate (IB) diploma are offered unconditional admission status to MSU.Students under 21 years of age must submit official ACT or SAT scores with therequired writing portion.Scholarships will be offered to these students through the University scholarship program if MSU Admissions is notified by March 1, and students enter MSU directly from high school.Students from high schools that offer IB courses but not the candidate's diploma may receive credit according to the same criteria.An official IB transcript must be sent to MSU.All IB students must show proof of meeting the Texas Success Initiative (TSI) requirements prior to their initial enrollment at MSU.
 Midwestern State University recognizes the value of the International Baccalaureate program and has approved the granting of credit for the IB Higher level exams when a score of 5 or higher is obtained.A score of 4 or higher on any higher level or standard level exam will be awarded to IB diploma candidates only.
 Credit will be granted for the following higher level exams: biology, business and organization, chemistry, computer science, economics, English A1, French B, geography, German B, history, mathematics, music, philosophy, physics, psychology, Spanish B, theatre arts and visual arts. 
 Credit will be granted for the following standard level exams: biology, chemistry, computer science, economics, French B, German B, mathematics, mathematical studies, music, philosophy, physics, psychology, Spanish B, and theatre arts. Where applicable, credit will count toward your major and meet university requirements. 
 Note: Any new student receiving the IB diploma with a score of at least a 4 on all subjects will be granted a minimum of 24 credit hours.
IB Subject
Required Score
Credit Hours
Equivalent MSU Course
Biology (HL)
4* or 5-7
8
BIOL 1144, 1544
Biology (SL)
4-5* or 6-7
8
BIOL 1144, 1544
Business and management (HL)
4* or 5-7
6
FINC 3733, MGMT 3013
Chemistry (HL)
4* or 5-7
8
CHEM 1141, 1143, 1241, 1243
Chemistry (SL)
4-5* or 6-7
8
CHEM 1141, 1143, 1241, 1243
Computer science (HL)
4* or 5-7
3
CMPS 1023
Computer science (SL)
4-5* or 6-7
3
CMPS 1023
Economics (HL)
4* or 5-7
6
ECON 3323, 3333
Economics (SL)
4* or 5-7
6
ECON 2333, 2433
English A1 (HL)
4* or 5-7
6
ENGL 1113, 1123
French B (HL)
4* or 5-7
14
FREN 1134, 1234, 2133, 2233
French B (SL)
4-5* or 6-7
8
FREN 1134, 1234
Geography (HL)
4* or 5-7
3
GEOG 3003
German B (HL)
4* or 5-7
14
GERM 1134, 1234, 2133, 2233
German B (SL)
4-5* or 6-7
8
GERM 1134, 1234
History, Americas (HL)
4* or 5-7
6
HIST 1133, 1233
History, Europe (HL)
4* or 5-7
6
Humanities core
Mathematics (HL)
4* or 5-7
8
MATH 1634, 1734
Mathematics (SL)
4-5* or 6-7
7
MATH 1533, 1634
Mathematical studies (SL)
4-5* or 6-7
6
MATH 1233, 1433
Music (HL)
4* or 5-7
6
MUSC 3723/1603**
Music (SL)
4* or 5-7
6
MUSC 1033/1603**
Philosophy (HL)
4* or 5-7
3
Humanities Core
Philosophy (SL)
4* or 5-7
3
PHIL 1033
Physics (HL)
4* or 5-7
8
PHYS 1144, 1244
Physics (SL)
4-5* or 6-7
8
PHYS 1144, 1244
Psychology (HL)
4* or 5-7
3
PSYC 1103
Psychology (SL)
4* or 5-7
3
PSYC 1103
Spanish B (HL)
4* or 5-7
14
SPAN 1134, 1234, 2133, 2233
Spanish B (SL)
4-5* or 6-7
8
SPAN 1134, 1234
Theatre arts (HL)
4* or 5-7
3
THEA 1503
Theatre arts (SL)
4* or 5-7
3
THEA 1503
Visual arts (HL)
4* or 5-7
3
ART 1413
 * Minimum score(s) marked with an asterisk applies to diploma candidates only.
 ** Incoming IB students will need to take a music theory placement exam for advising purposes.</t>
  </si>
  <si>
    <t>Newberry College recognizes the competitive nature of the International Baccalaureate program. We are pleased to provide you with this evaluation of how we award credit for higher level examinations. To receive credit credit you must ask that official examination results be sent to the Office of Admissions. 
	IB EXAM (HL)
	IB SCORE OF 4
	IB SCORE OF 5, 6, or 7
	English A1
	English 111
	English 111 and 112
	Psychology
	Psychology 120
	Psychology 120
	Economics
	Economics 201 and 202
	Mathematics
	Math 211
	Math 211 and 212
	Biology
	Biology 101
	Biology 101 and 102
	Chemistry
	Chemistry 113
	Chemistry 113 and 114
	Computer Science
	Computer Science 243
	Physics
	Physics 101
	Physics 101 and 102
For more information, please visit:
http://www.newberry.edu/admissions/credits.asp</t>
  </si>
  <si>
    <t xml:space="preserve">High school students completing the rigorous IB (IB) program may receive credit by earning the required score in a specific subject.An appropriate number of semester hours will be awarded, and a grade of pass (P) will be assigned for successful completion of approved courses.To earn credit, the student must request an official transcript be sent to the University's Office of the Registrar.Additional information on regulations and approved NKU programs for IB credit may be obtained from the Office of the Registrar.Subject areas in which a student my receive credit from NKU by earning acceptable scores are listed below:
	IB COURSE
	ACCEPTABLE SCORE
	NKU COURSE
	SEMESTER HOURS
	Biology HL
	4
	BIO 120-120L
	4
	5 or higher
	BIO 150-150L
	5
	English 
	4 or higher
	ENG 101, 291
	6
	French HL
	4 or higher
	FRE 101, 102
	8
	French SL
	4 or higher
	FRE 101
	4
	German HL
	4 or higher
	GER 101, 102
	8
	German SL
	4 or higher
	GER 101
	4
	History HL
	4 or 5
	HIS 100 (or HIS 101 if student has received credit for HIS 
100)
	3
	6 or 7
	HIS 100, 101
	6
	History of the Americas
	4 or 5
	HIS 102 (or HIS 103 if student has received credit for HIS 
102)
	3
	6 or 7
	HIS 102, 103
	6
	Physics HL
	4 or higher
	PHY 211 and PHY 213 (5 credits) or PHY 220 (4 credits)
	10 or 8
	Physics SL
	4 or 5
	PHY 211
	5
	Psychology HL/SL
	4 or higher
	PSY 100
	3
	Mathematics HL
	4 or higher
	MAT 120, 220
	10
	Spanish HL
	4 or higher
	SPI 101, 102
	8
	Spanish SL
	4 or higher
	SPI 101
	4
</t>
  </si>
  <si>
    <t>NVCC recognizes the IB Diploma and will award advanced standing credit for the higher level exams if a score of 4 or above is achieved.Equivalent courses for these exams are as follows.
	IB EXAM (HL)
	NVCC COURSE EQUIVALENT for score of 45
	NVCC COURSE EQUIVALENT for score of 67
	Art/Design
	ART 131, 3 credits
	ART 131-132, 6 credits
	Biology
	BIO 101, 4 credits
	BIO 101-102, 8 credits
	Chemistry
	CHM 111, 4 credits
	CHM 111-112, 8 credits
	Computer Science
	CSC 201, 4 credits
	CSC 201-202, 8 credits
	English A1
	ENG 111, 3 credits
	ENG 111-112, 6 credits
	English B
	ENG 111, 3 credits
	ENG 111, 3 credits
	French A1 or B
	*
	201-202, 6 credits
	German A1 or B
	*
	201-202, 6 credits
	Spanish A1 or B
	*
	201-202, 6 credits
	Geography
	GEO 220, 3 credits
	GEO 205, 3 credits and GEO 220, 3 credits
	History of the Americas
	**
	History electives, 6 credits
	Mathematics
	MTH 173, 5 credits
	MTH 173-174, 10 credits
	Philosophy
	PHI 101, 3 credits
	PHI 101-102, 6 credits
	Physics
	PHY 201, 4 credits
	PHY 201-202, 8 credits
	Psychology
	PSY 201, 3 credits
	PSY 201-202, 6 credits
	Social Anthropology
	SOC 211, 3 credits
	SOC 211-212, 6 credits
To receive credit for higher level exams, students must have the IB Organisation send scores directly to the registrar at their home campus (Alexandria, Annandale, Loudoun, Manassas, Woodbridge).Unofficial copies of score reports will not be accepted.Appropriate credit will be posted on the NVCC official transcript following receipt of the official score report and the completion of at least one NVCC course.
*No credit is given for scores below a 6.Students with scores of 6 or 7 are eligible for 6 credits of 201-202 (Intermediate) language.
**Students with scores of 5, 6, or 7 are eligible for 6 credits of History electives, no credit will be given for scores below a 5.</t>
  </si>
  <si>
    <t xml:space="preserve">A student may receive a maximum of 32 semester credits by way of IB or other standardized examinations. (Higher Level= HL)
IB Exam (HL)
Score
Course
Semester Credit
Biology
4-5
BIO1011
4
Biology
6-7
BIO1011, 1012
8
Business and Management
4-7
BUS1000 Business Elective
4
Chemistry
4-5
CHEM1021
4
Chemistry
6-7
CHEM1021, 1022
8
Classical Language
4-7
LIT1000 Literature Elective
4
Computer Science
4-7
ELE1000 Elective
4
Design Technology
4-7
ELE1000 Elective
4
Economics
4-5
ECO2201 or ECO2202
4
Economics
6-7
ECO2201 and ECO2202
8
Geography
4-7
GEO 1005
4
History of Africa
4-7
HIS3000 History Elective
4
History of Americas
4-5
HIS2001 or HIS2002
4
History of Americas
6-7
HIS2001 and HIS2002
8
History of Asia
4-7
HIS3155
4
History of Europe
4-7
HIS1000 History Elective
4
History of Islamic World
4-7
HIS3127
4
Language A: English
4-7
LIT1000 Literature Elective
4
Language B:
French
4-5
FRE1001
4
French
6-7
FRE1001, 1002
8
German
4-5
GER1001
4
German
6-7
GER1001, 1002
8
Japanese
4-5
JPN1001
4
Japanese
6-7
JPN1001, 1002
8
Chinese
4-5
CHN1001
4
Chinese
6-7
CHN1001, CHN1002
8
Russian
4-5
1st Semester, 1st year Foreign Lang.
4
Russian
6-7
1st and 2nd semesters, 1st year Foreign Lang.
8
Spanish
4-5
SPA1001
4
Spanish
6-7
SPA1001, 1002
8
Mathematics
4-5
MAT2121
4
Mathematics
6-7
MAT2121, 2122
8
Music
4-7
ELE1000 Elective
4
Philosophy
4-7
PHI1000 Philosophy Elective
4
Physics
4-5
PHY1201
4
Physics
6-7
PHY1201, 1202
8
Psychology
4-7
PSY1005
4
Social/Cult. Anthropology
4-7
ANT2045
4
Theatre Arts
4-7
THE1000 Theatre Elective
4
Visual arts
4-7
ART1000 Art Elective
4
</t>
  </si>
  <si>
    <t xml:space="preserve">Credit may be awarded to students who have taken higher-level courses in the International Baccalaureate Program and who have scored at a least a 4 (on a 7-point scale) on the higher-level course examination.
 Such credit is generally awarded on a course-by-course basis as recommended by the appropriate OC department. The following higher-level International B accalaureate courses have been approved for credit without individual department review: 
IB SUBJECT (HL)
MINIMUM IB SCORE
OC COURSE
CREDIT HOURS GRANTED
Biology
4
BIOL-1314 General Zoology
4 hours
Chemistry
4
CHEM-111 5 General Chemistry
5 hours
Economics
4
ECON-2113 Macroeconomics
3 hours
Mathematics HL
4
MATH-211 4 Calculus I
4 hours
</t>
  </si>
  <si>
    <t xml:space="preserve">If you are an International Baccalaureate graduate, you will receive credit based on the following criteria:
 * One year (32 semester hours) for students with an IB diploma and a score of 30 or better.
 * Eight semester hours for each higher level score of 5 or better and four semester hours for each score of 4 or better to a maximum of 24 semester hours for students with or without an IB diploma and a score of less than 30.
 * General education requirement credit and advanced placement in major courses will be granted as appropriate, subject to approval.
</t>
  </si>
  <si>
    <t xml:space="preserve">Rosemont College grants a full year's credit to a student who completes the diploma units accruing 30 or above and with honor scores (5, 6, 7) in three higher level subjects.Individual course credits are offered for honor scores on higher level exams as determined by the individual disciplines.Some examples of course credits are as follows:
	Subject Group
	Minimum Score
	Rosemont Equivalent
	Credits Awarded
	Applicable Towards
	French
	5
	FRE 0310 or 0315
	6
	Core, Elective, or French Major/Minor
	History
	5
	HIS 0110
	3
	Core, Elective, or History Major/Minor
	Chemistry
	5
	CHE 01000105
	6
	Core, Elective, or Chemistry Major/Minor
	Art/Design
	5
	STA 0100, 0101 and 0240
	6
	Core, Elective, or Art Major/Minor
</t>
  </si>
  <si>
    <t>Russell Sage College seeks to support many of the values which underlie the IB Diploma Program.Notably, the College supports international perspectives and studies, individualized course of study, freshman honors program, and a historic mission of community service.Sage recognizes that the IB curriculum is flexible.The curriculum at Russell Sage is also flexible and the College relies on extensive student advisement in program planning.Consequently, applicants to the College will be given appropriate advanced placements on an individual basis.Generally, IB Certificates will be treated as advanced placement documents in individual 
disciplines, with advanced placement credit given for scores of 3 and above.The IB Diplomas will be evaluated as transfer credit from collegiate institutions.</t>
  </si>
  <si>
    <t xml:space="preserve">The University at Albany will award 30 credits to students completing the requirements for the IB Diploma with a cumulative score of at least 30 (including both Standard Level and Higher Level exams) and no score lower than a 4 (satisfactory). The credits will be awarded as follows: 
middot 12-24 credits assigned course credit equivalents on a course-by-course basis for Higher Level courses completed with a score from 4 (satisfactory) to 7 (excellent).
middot 6-18 credits assigned as elective creditfor the completion of the balance of the Standard Level courses and the Extended Essay requirement.
In addition, the University at Albany will consider for credit and/or placement on a course-by-course evaluation those IB subjects completed at the Higher Level without completion of the IB Diploma if a score from 4 (satisfactory) to 7 (excellent) is earned. </t>
  </si>
  <si>
    <t xml:space="preserve">Salem College recognizes the IB for purposes of advanced placement and/or credit for entering students.Placement and course credit is decided by individual departments depending on exam scores.Students must submit official IB transcripts in addition to their secondary school transcripts.Scores of 4 through 7 on higher level IB tests may be considered for credit.Individual departments 
offering placements/credits are as follows: 
	Department
	Score of 4 or 5
	Score of 6 or 7
	Biology
	Yields advanced placement 
	Yields advanced placement and course credit for Biology 
10
	Chemistry
	Yields advanced placement
	Yields advanced placement and course credit for Chemistry 10 
and 20
	Economics
	Yields advanced placement
	Yields advanced placement
	English
	Score or 4: Yields one course credit and placement into 
English 30
	Score of 5-7: Yields two course credits and satisfies the 
freshman English requirement
	History
	Yields advanced placement
	Yields advanced placement and course credit
	Mathematics
	------------
	Yields advanced placement and course credit for Math 30
</t>
  </si>
  <si>
    <t xml:space="preserve">High school graduates who present acceptable scores for higher level International Baccalaureate courses may receive credit for that coursework. Credit granted on the basis of the IB test course scores is treated as transfer work and is subject to the University's transfer policy. See "Transfer Credit" in the Academic Policies Section of the university's catalog.
Shenandoah University accepts individual higher level International Baccalaureate Programme courses. Students must submit official copies of the IB test results in order to earn the credits and course equivalencies listed below:
	IB Higher Level Course
	IB Score
	Shenandoah University equivalent
English A1 
	5-7
	English 102 
Language A2
	5-7
	2nd year competency in language 
Language B
	5-7
	2nd year competency in language 
Classical languages
	5-7
	2nd year competency in language 
Business and management
	5-7
	BA unassigned 3 hours 
Economics
	5-7
	Econ unassigned 3 hours 
Geography
	5-7
	Geography elective 3 hours 
History
	5-7
	HIST 102 
Islamic history
	5-7
	HIST elective 3 hours 
Info. tech. in a global society
	5-7
	ISCT 106 
Philosophy
	5-7
	Phil 101 
Psychology
	5-7
	PSY 101 
Soc. and cultural anthropology
	5-7
	Anth 101 
Biology
	5-7
	BIO 105 
Chemistry
	5-7
	CHEM 105 
Physics
	5-7
	PHYS 105 
Design technology
	---
	No credit 
Environmental systems and societies
	---
	No credit 
Mathematics
	5-7
	MATH 151 
Computer science
	---
	No credit 
Visual arts
	5-7
	Art elective 3 hours 
</t>
  </si>
  <si>
    <t xml:space="preserve">Shepherd College recognizes the IB curriculum as a strong pre-college academic program and encourages applicants to complete the requirements for the IB diploma. Advanced standing will be awarded for higher level exams of 5, 6, or 7 to students who present either the IB diploma or individual IB exam scores. Credit is not awarded for standard level exams.
Individual academic departments determine how credit will be awarded for IB exams in a manner similar to the awarding of credit for Advanced Placement Exam. 
	HL IB EXAM
	COURSE EQUIVALENT
	CREDIT HOURS
	Art/Design
	ART 104 and elective
	6
	Biology
	BIOL 101 and 102
	8
	Chemistry
	CHEM 207 and 209
	8
	Computer Science
	CIS 211 and 312
	8
	Economics
	ECON 205 and 206
	6
	English A
	ENGL 101
	3
	French B
	FREN 101 and 102
	6
	Geography
	GEOG 101 and elective
	6
	German B
	GERM 101 and 102
	6
	History/Americas
	HIST 201 and 202
	6
	History/Africa
	HIST 320 and elective
	6
	History/Europe
	HIST 102 and 103
	6
	Mathematics
	MATH 108 and 20
	7
	Philosophy
	PHIL 101 and 305
	6
	Physics
	PHYS 201 and 202
	8
	Psychology
	PSYC 203 and elective
	6
	Social Anthropology
	ANTH 315 and elective
	6
	Spanish B
	SPAN 101 and 102
	6
To receive credit for IB Higher Level exams, students have the IB examination results sent to the Office of Admissions at Shepherd College. Academic departments may add or delete credit for these examinations if course content or examinations change.
</t>
  </si>
  <si>
    <t>Skidmore College will grant four semester hours of credit for each Higher Level Examination in the International
Baccalaureate Program on which a student earned a score of 5, 6, or 7, up to a maximum of 16 credits.</t>
  </si>
  <si>
    <t xml:space="preserve">The University of Arkansas encourages applications from students in the IB Diploma Programme and will award credit for the following:
	IB Course
	Level
	Required Score
UA Equivalent Course
	UA Semester Hours
	Biology
	HL
	4-5
BIOL 1543/1541L
	4
	Biology
	HL
	6-7
BIOL 1543H/1541M
	4
	Chemistry
	HL
	5-7
CHEM 1103/1101LCHEM 1123/1121L
	8
	Computer science
	HL
	4-7
CSCE 20133143 (pending dept. exam)
	6
	Economics
	HL
	5-7
ECON 20132023
	6
	English A1
	HL
	5
ENGL 1013
	3
	English A1
	HL
	6-7
ENGL 1023
	3
	Geography
	HL
	5-7
GEOG 1123
	3
	History, Americas
	HL
	4
HIST 2003 or 2013
	3
	History, Americas
	HL
	5-7
HIST 20032013
	3
	Mathematics
	HL
	5-7
UA Equivalent TBA
	up to 8
	Philosophy
	HL
	4-5
PHIL 2003
	3
	Philosophy
	HL
	6-7
PHIL 2003H
	3
	Physics
	HL
	4-5
PHYS 2013/2011L2033/2031L
	8
	Physics
	HL
	6-7
PHYS 20542033/2031L
	8
	Psychology
	HL
	4-7
PSYC 2003
	3
	Social and Cultural Anthropology
	HL
	4-7
ANTH 1023
	3
Credit for other IB Examination results (HL) may be given on a course-by-course basis, following a review by the academic department concerned.Students should submit official Certificate or Diploma results.
</t>
  </si>
  <si>
    <t xml:space="preserve">UH Hilo recognizes the IB Diploma Program and will award advanced standing credit for the following HL subjects:
	IB Course (HL)
	Minimum Score
	UH Hilo Equivalency
	Credit Hours
	Art/Design
	4
	Pending Portfolio
	3-6
	Biology
	4
	Biol 101
	3
	Business
	4
	Bus 100
	3
	Chemistry
	6
	Chem 124-125 w/L
	10
	Computer Science
	4
	CS 150
	3
	Design Technology
	4
	Elective
	3
	Geography
	4
	Geog 103
	3
	History (US)
	4
	Hist 281-282
	6
	Mathematics (HL)
	4
	Math 104
	4
</t>
  </si>
  <si>
    <t>A student will be awarded one semester's credit in the appropriate subject for each higher level IB 
examination on which s/he scores 5.A student will be awarded up to two semester's credit in the appropriate subject for each higher level IB examination on which s/he scores 6 or 7.No 
credit will be awarded for the standard level examinations.The precise credit for advanced 
placement is to be determined by the appropriate dean or department chair.</t>
  </si>
  <si>
    <t>Higher Level Subject
Score
UM Equivalent
Credit Granted
Arabic B
4
ARB 101
3
Arabic B
5
ARB 101, 102
6
Arabic B
6-7
ARB 101, 102, 201
9
Biology
5-6
BIL 101
3
Biology
7
BIL 150/151, 160/161
10
Chemistry
5-6
CHM 111/113
4
Chemistry
7
CHM 111/113, 112/114
8
Computer science
6-7
CSC 120
4
Economics
5
ECO 211
3
Economics
6-7
ECO 211, 212
6
English A1
6-7
ENG 105, 106
6
French B
4
FRE 101, 102
6
French B
5-6
FRE 101, 102, 211
9
French B
7
FRE 101, 102, 211, 212
12
German B
4
GER 101, 102
6
German B
5-6
GER 101, 102, 211
9
German B
7
GER 101, 102, 211, 212
12
History, Africa
6-7
HIS 202
3
History, Americas
6-7
HIS 194
3
History, Europe
6-7
HIS 132
3
Italian B
4
ITA 101, 102
6
Italian B
5-6
ITA 101, 102, 211
9
Italian B
7
ITA 101, 102, 211, 212
12
Japanese B
4
JPN 101, 102
6
Japanese B
5-6
JPN 101, 102, 201
9
Japanese B
7
JPN 101, 102, 201, 202
12
Latin
4
LAT 101
3
Latin
5
LAT 101, 102
6
Latin
6-7
LAT 101, 102, 201
9
Mathematics
5-6
MTH 131
4
Physics
5-7
PHY 101, 102
8
Portuguese B
4
POR 101, 102
6
Portuguese B
5-6
POR 101, 102, 211
9
Portuguese B
7
POR 101, 102, 211, 212
12
Psychology
5-7
PSY 110
3
Social and cultural anthropology
5-7
APY 202
3
Spanish B
4
SPA 101, 102
6
Spanish B
5-6
SPA 101, 102, 211
9
Spanish B
7
SPA 101, 102, 211, 212
12
Visual arts
5-7
Placement out of ART 101 or 103 after submission and approval of portfolio
0
 Please check the University of Miami website for updates to the above policy. http://www.miami.edu/index.php/undergraduate_study/credit/ib/</t>
  </si>
  <si>
    <t>Exam Subject
	Level
	 Score
	 Award
Art/Design
	Higher
	5, 6, 7
	3 credits Art 1011 or 1013
	Standard
	6, 7
	3 credits Art 1012
Biology 
	Higher
	5
	5 credits Biol 1011
	Higher
	6, 7
	10 credits Biol 10111012
Chemistry 
	Higher
	5
	5 credits Chem 1151
	Higher
	6, 7
	10 credits Chem 11511152
Classical Studies 
	see departments for possible credit
Computer Science 
	no rules exist
Economics 
	Higher
	5, 6, 7
	6 credits Econ 10221023
Geography 
	Higher
	5, 6, 7
	9 credits Geog 13041414
History 
	Higher
	5, 6, 7
	6 credits Hist 0007* 
Language A (1st: English) 
	Higher
	5
	see department for possible credit
	Higher
	6, 7
	4 credits Engl 0009*
Language A (Not English) 
	Higher
	see department for possible credit 
Language B (2nd Language) 
	Higher
	see department for exemption or credit by exam 
Mathematics 
	Higher
	To be determined by the Math Department
	Standard
	To be determined by the Math Department
Music 
	Higher
	5, 6, 7
	3 credits Mu 1001
Philosophy 
	no credit
Physics 
	Higher
	5
	4 credits Phys 1201
	Higher
	6, 7
	4 credits Phys1201either Phys
		1202 or 1204 (Student's choice)
Psychology 
	Higher
	4, 5, 6, 7
	3 credits Psy 1003
Social Anthropology 
	Higher
	6, 7
	4 credits Anth 1604
*A number denoting first, second, or third course for the lib ed category fulfillment
shall be placed here, as follows:
"000x"=first course, "00xx"=second course, "0xxx"=third course</t>
  </si>
  <si>
    <t xml:space="preserve">	IB Exam
	Minimum Score
	Course Credit
	Biology HL
	5
	Biology 101-102
	Chemistry HL
	5
	Chemistry 120-130
	English A1
	5
	English 101
	English A1
	6
	English 101-102
	English A2 and B
	n/a
	No credit
	French HL
	5
	French 211-212 or 311-312 or 341-342
	German SL
	4
	German 201-202
	German HL
	4
	German 201-202 or 301-302 or 311-312
	Mathematics HL
	4
	Mathematics 141-142 + 4 hours LD Math credit
	Philosophy HL
	4
	Philosophy 111
	Physics HL - 1 exam
	4
	Physics 221
	Physics HL - 2 exam
	4
	Physics 222
	Spanish HL
	4
	Spanish 211-212 or 335-336 or 323-324
</t>
  </si>
  <si>
    <t xml:space="preserve">Completion of the IB Diploma awards 30 semester hours of credit and waives all of the Intellectual Exploration of the General Education requirements. Waivers for Writing, Mathematics (Quantitative Reasoning), and American Institutions requirements will be based on the completion of a corresponding Higher-Level Subject are in which a score of 5 or higher has been achieved. If the Diploma is not earned, students will be awarded 8 semester hours of credit and General Education waiver for each Higher Level Subject passed with a score of 5 or higher. If a student has both AP and IB credit, the IB credit is awarded first, then any additional AP credit will be awarded. If IB credit has been awarded and duplicates AP credit, the AP credit will be reduced by the amount of credit awarded for an IB Higher Level Subject in a specific area. A student must be matriculated at the University of Utah to have IB credit recorded. IB scores and General Education waivers are evaluated according to the current policy at the time the request is made for an evaluation. 
Candidates for credit must complete an application, available in the Admissions Office, requesting an evaluation of their IB results. 
	Subject
	Semester Hours Awarded
	General Education Waiver
	Anthropology (Social Science)
	8
	1 Social Science IE
	Art
	8
	1 Fine Arts IE
	Art History
	8
	1 Fine Arts IE
	Biology
	8
	1 Science IE
	Applied Chemistry
	8
	1 Science IE
	General Chemistry
	8
	1 Science IE
	Computing 
	8
	1 Science IE
	Economics
	8
	1 Social Science IE
	English
	8
	Writing 2010
	Geography
	8
	1 Social Science IE
	History of Americas
	8
	1 Humanities IE
	History- European
	8
	1 Humanities IE
	History- U.S.
	8
	American Institutions
	French
	8
	Placement by department
	Italian
	8
	Placement by department
	Latin
	8
	Placement by department
	Spanish
	8
	Placement by department
	Mathematics
	8
	Quantitative Reasoning QA/QB
	Music
	8
	1 Fine Arts IE
	Philosophy
	8
	1 Humanities IE
	Physics
	8
	1 Science IE
	Psychology
	8
	1 Social Science IE
	Theater Arts
	8
	1 Fine Arts IE
*The scorereceived in a Higher Level Subject determines all credit 
and waivers.
**IE = Intellectual Exploration
*** When computing General Education requirements the 
entire area is waiver with two Intellectual Exploration courses 
earned in one General Education Area. </t>
  </si>
  <si>
    <t xml:space="preserve">IB Subject
Score
Course Equivalency
Credits
Anthropology HL
5-7
21-232 Cultural Anthropology
3
Biology HL
5-7
26-105 Biological Concepts Unity
4
Business and Organization HL
4-7
28-001 Business Elective, lower level
3
Chemistry HL
5-7
32-105 Gen. Chem. I and 32-106 Gen. Chem. II
10
Foreign Languages (French HL, German HL, Spanish 
HL)
4-7
Any literature course above the 300 level
6
History HL
Credit awarded via case-by-case department assessment of 
student's qualifications.
Mathematics HL
5-7
67-171 Calculus 1
4
Physics HL
4-7
82-109 Gen. Physics and 81-110 Gen. Physics
10
Philosophy HL
4-7 
Psychology 101
3
</t>
  </si>
  <si>
    <t>The University of Wisconsin - Parkside gives advanced placement credit for students completing courses and exams in the International Baccalaureate Diploma Program. The university gives credit for the following courses:
IB Exam
Minimum Score
Credit
English HL
4
6
History HL
4/6
3/8
Geography HL
4
3
Economics HL
4
3
Philosophy HL
4
3
Biology HL
4
10
Chemistry HL
4
10
Physics HL
4
10
Mathematics HL
4
5
Environmental Systems SL
4
5
Computer Science HL
4
3
 The above table may be subject to change.Please consult the latest catalog or contact admissions for up to date information.</t>
  </si>
  <si>
    <t xml:space="preserve">Villanova University recognizes the rigors of the IB curriculum and grants placement and/or credit for the following Higher Level IB 
scores and University course equivalents: 
	HL IB EXAM
	Score of 5
	Score of 6 or 7
	Credits
	Anthropology
	SOC 2100, SOC 4000
	6
	Biology
	BIO 2105, BIO 2106
	8
	Chemistry
	CHM 1151, CHM 1152
	8 or 10*
	Computer Science
	CSC 1051
	CSC 1051
	4
	ITGS
	CSC 1030
	CSC 1030
	3
	Economics
	ECO 1001, ECO 1002
	ECO 1001, ECO 1002
	6
	English 
	ENG 1010 or ENG 1050
	ENG 1010 or ENG 1050
	3
	French A
	placement
	FRE 1121, FRE 1122
	6
	Geography
	GEO 1001
	GEO 1001
	3
	German A
	placement
	GER 1121, GER 1122
	6
	History-Americas
	placement
	HIS 1000, HIS 1001
	6
	History-Europe
	placement
	HIS 1020, HIS 1050
	6
	Latin
	placement
	LAT 2031, LAT 2032
	6
	Mathematics
	MAT 1500
	4
	Math, Further
	MAT 1500
	MAT 1500, MAT 1505
	4 or 8
	Music
	AAH 3000
	3
	Philosophy
	placement
	PHI 1050, PHI 2950
	6
	Physics
	PHY 2410/11, PHY 2412/13
	8
	Psychology
	PSY 1000
	3
	Spanish A
	placement
	SPA 1121, SPA 1122
	6
All other International Baccalaureate examinations will be reviewed on an individual basis by departments for placement and/or 
credit. 
*Sample of lab work needed for approval of lab 
courses CHM 1103, and CHM 1104.
While this policy was prepared on the basis 
of the best information available at the time of printing, all information is subject to change without notice or obligation. 
 </t>
  </si>
  <si>
    <t xml:space="preserve">Western Kentucky University recognizes the International Baccalaureate (IB) program completed in high school.Credit will be awarded by earning the required score in a specific subject.
To receive credit the student must furnish an official IB transcript to the Office of Admissions issued directly from the International Baccalaureate Organization.
Specific information about required scores and credit may be obtained from the Office of Admissions.
Exam
Minimum Score
Hrs. Credit
WKU Credit
Biology HL
4
3
BIOL 120
Biology SL
4
3
BIOL 115
Chemistry HL
4
6
CHEM 120 and 222
General Chemistry SL
4
6
CHEM 120 and 222
Applied Chemistry SL
4
3
CHEM 280
Computer Science HL
4
3
General education--category A
Computer Science SL
5
3
General education--category A
Environmental Systems SL
4
3
ENV 280
History HL and SL
4
3
Lower division elective in history major or lower division general elective
History-America HL
4
3
Lower division elective in history major or lower division general elective
History-Africa HL
4
3
General education--category E or lower division history major elective
History of West and South Asia HL
4
3
General education--category E or lower division history major elective
History of East and Southeast Asia HL
4
3
General education--category E or lower division history major elective
History of Europe HL
4
3
Lower division elective in history major or lower division general elective
Info. Tech. in a Global Society SL
4
3
CIS 241
Social Anthropology
4
3
ANTH 120
French A1 HL
5
6
300-level French elective
French A1 SL
5
3
300-level French elective
French A2 HL
5
3
300-level French elective
French A2 SL
5
3
French 201
French AB INITIO SL
5
6
FREN 101 and 102
French B HL
5
6
FREN 201 and 202
French B SL
5
3
FREN 201
Spanish A1 HL
5
6
300-level Spanish elective
Spanish A1 SL
5
3
300-level Spanish elective
Spanish AB INITIO SL
5
6
SPAN 101 and 102
Spanish B HL
5
6
SPAN 201 and 202
Spanish B SL
5
3
SPAN 201
German A1 HL
5
6
300-level German elective
German A1 SL
5
3
300-level German elective
German B HL
5
6
German 101 and 102
German B SL
5
3
German 101
English A1 HL
4
3
English 200
English A1 SL
4
3
English 200
English A2 HL
4
3
English 100
English A2 SL
4
3
English 100
Mathematics HL
5
9.5
Math 126, 227
Mathematical Methods
5
3
Math 116
Psychology HL
4
3
PSY 100
Psychology SL
4
3
PSY 100
</t>
  </si>
  <si>
    <t xml:space="preserve">IB transcripts will be evaluated for transferability of credit upon admission to the UI as an undergraduate student. Please visit the website to view the IB credit chart.
</t>
  </si>
  <si>
    <t xml:space="preserve">The University does recognize Advance Placement (AP), College-Level Examination Program (CLEP), and International Baccalaureate (IB) credits subject to the following limitations. To be recognized, credits must have been earned prior to enrollment at Bob Jones University. Credit for AP is based solely upon AP tests and not on AP courses. AP test scores must be 4 or above for recognition. General CLEP scores are not recognized. Subject area CLEP credits are acceptable so long as the scores are 50 or above.
IB credit is based solely upon the Higher Level Examination results. IB test scores must be 5 or above for recognition. Only three semester hours of credit in English Composition may be earned by any combination of AP or CLEP credits. A total of six semester hours of English credit may be earned by IB, excluding AP and CLEP programs. The total credit earned through AP, CLEP, and IB programs is limited to 30 semester hours which includes any credit in transfer presented from approved correspondence schools. There is no charge for recognition of AP, CLEP, and IB credits.
</t>
  </si>
  <si>
    <t xml:space="preserve">The American University of Paris strongly endorses the International Baccalaureate program not only because of its rigor, but also because it so closely reflects the educational philosophy and international character of AUP's academic mission.
·	30 semester credits for IB Diploma results of 30 and above
·	6 semester credits for IB Diploma for each HL score of 4 and above
·	6 semester credits for each IB HL Certificate with score of 4 and above
·	30 semester credits for French Baccalaureat
These credits can be applied toward fulfillment of some general education requirements and elective credits.All students must sit for the university's math placement, English placement, and French placement exams (holders of the French baccalaureate are exempted from the French placement exam) given during new student orientation.
In addition to the savings of up to a full-year's educational expenses represented by the university's recognition of IB credits, the university will also award academic scholarships, which can be combined with a need-based tuition grant (not to exceed a maximum of one-half tuition) as follows:
·	3,000 Euros for an IB Diploma with a minimum score of 34
·	2,000 Euros for an IB Diploma with a score between 30-33
·	1,000 Euros for an IB Diploma with a score between 28-29
NOTE: Candidates living in the United States, Canada, Mexico, CentralSouth America (except Brazil) should send all materials to the United States Admissions Office.All other candidates (including Brazil) should send all materials to the International Admissions Office.
</t>
  </si>
  <si>
    <t>Oral Roberts University awards college credit to students who successfully complete courses in the International Baccalaureate Diploma program. Students should request an official International Baccalaureate transcript be sent to the Oral Roberts University Office of Undergraduate Admissions. Courses will be transferred according to the following Oral Roberts University International Baccalaureate Credit Equivalency Chart.
SUBJECT 
MINIMUM SCORE 
CREDIT AWARDED
 Biology SL
5
BIO 101 (Introductory Biology, 4 hours Non-Science majors) or BIO 111 (Introductory Biology, 4 hours Science Majors) 
 Chemistry SL
4
 CHE 101 (Principles of Chemistry)
Chemistry SL
5
 CHE 111 (General Chemistry) 
 Chemistry HL
4
CHE 111-112 (General Chemistry) 
 Computer Science SL
5
 CSC 101 Evaluated individually (3-8 hours based on the syllabus and score)
 Economics SL
4
BUS 101 (Principles of Macroeconomics I) 
 Economics SL
5
BUS 101 (Principles of Macroeconomics I) AND BUS 102 (Principles of Macroeconomics II)
 Economics HL 
4
BUS 101 (Principles of Macroeconomics I) AND BUS 102 (Principles of Macroeconomics II) 
 English SL or HL
 5
ENG 101 (Reading and Writing in the Liberal Arts)
 French HL
 5
FRE 204 (Intermediate French II)
 German HL
5
GER 204 (Intermediate German II)
 Hebrew HL
 5
HEB 204 (Intermediate Hebrew II) 
 History HL
 4
HIS 101 (American History Survey 1760 to Present)
 Mathematics HL
 5
 Evaluated individually 
 Music SL
6 or 7
MUS 100 (Fundamentals of Music) 
 Music HL
6 or 7
MUS 101 (Harmony I)
 Philosophy HL
 5
THE 302 (Introduction to Philosophy)
 Physics HL
 5
PSY 101 (General Physics, lecture only) 
 Psychology SL
5
 PSY 201 (Principles of Psychology) 
 Spanish HL
 5
SPA 204 (Intermediate Spanish II)
 Visual arts SL or HL 
 6 or 7 
 ART 101 (Fundamentals of Art I) or ART 213 (Drawing I)
Key: SL=Standard Level, HL=Higher Level, Score Range: 1-7</t>
  </si>
  <si>
    <t xml:space="preserve">The University of North Carolina at Pembroke awards college-level credit for acceptable completion of the following International Baccalaureate courses:
	IB CourseLevel
	IB Score
	UNCP Course Equiv.
	Sem. Hrs
	Chemistry HL
	5,6,7
	CHM 130, 131, 110, 111
	8
	Computer Science SL
	5,6,7
	CSC 155
	3
	Computer Science HL
	5,6,7
	CSC 155, 215
	6
	Economics HL
	5,6,7
	ECN 202, 203
	6
	Further Math SL
	5,6,7
	MAT 220
	3
	Geography HL
	5,6,7
	GGY 101
	3
	History HL
	5,6,7
	Elective credit
	3
	Islamic History HL
	5,6,7
	Elective credit
	3
	Language A1 HL
	5,6,7
	ENG 105, 206
	6
	Math Studies SL (w/ Opt.7)
	5,6,7
	MAT 118
	3
	Math Studies SL (w/ Opt.8)
	5,6,7
	MAT 210
	3
	Math Studies SL (w/ Opt.9)
	5,6,7
	MAT 215
	4
	Mathematics HL
	5,6,7
	MAT 109, 221
	8
	Music SL
	5,6,7
	MUS 102
	3
	Music HL
	5,6,7
	MUS 114, MUSL 114
	4
	Physics HL
	5,6,7
	PHY 150, 151, 156, 157
	8
	SocialCultural Anth. SL/HL
	5,6,7
	SOC/AIS 105
	3
</t>
  </si>
  <si>
    <t xml:space="preserve">The University of Nebraska at Omaha(UNO) cooperates with the International Baccalaureate(IB) Diploma Programme in its curriculum and examinations program. Students who participate in this programme enroll in specially designed courses through their high school and take national examinations in May. The results of the IB Diploma Programme are furnished to UNO at the request of the participating students. Transfer credit can be earned by examinations presented through IB courses after the students have matriculated at UNO.
Students that are set to complete the International Baccalaureate(IB) Diploma Programme will receive credit that will be degree applicable to any area of interest they choose. In addition, those students that earn our academic based Regent's Scholarship (In-state students only) will be able to use all 135 credit hours that the scholarship allows and the International Baccalaureate (IB) credit that the student earns will not be counted against themfor scholarship use.
To see the most recent IB credit information, please visit: http://dualenroll.unomaha.edu/ib.php
While every effort is made to keep this list up to date, courses may be added or deleted at any time. For further information about the University of Nebraska at Omaha International Baccalaureate Program policy, please contact Megan Essay at messay@unomaha.edu or at 402.554.2855
</t>
  </si>
  <si>
    <t>Georgia College &amp; State University recognizes the International Baccalaureate (IB) Diploma Program. College credit may be awarded for exam scores completed at the higher-level only. In order to receive credit for higher-level IB examination scores, students need to request that official IB examination results be sent directly to the Georgia CollegeState University Office of the Registrar.</t>
  </si>
  <si>
    <t>Prairie View A&amp;M University (PVAMU) recognizes the International Baccalaureate program for those students who earn the IB diploma, or a specific grade in the IB course. Presently, PVAMU awards credits for IB courses taken at the both the Higher Level (HL), and Standard Level (SL).
Limitation
Students who earn an IB diploma may be given credit for at least 24 Semester Credit Hours (SCH) at PVAMU provided that they score at least a 4 on each subject exam. However, it will be the student's responsibility to request such credit. PVAMU strongly encourages students to meet with their academic advisor to determine how much credit will best serve their degree matriculation. Students who score less than a 4 will not be granted credit for that particular exam. No grade will be awarded only SCH for specific courses. Credit will not be awarded for an exam if the student is enrolled in the course of has already taken the course.
Acceptable Scores and Credit
An official score report must be received from a first-time freshman (or any student who has not received college credit for these exams at another institution) before credit will be awarded. A transfer student who has received credit for one or more IB exams at another institution, may be granted SCH at PVAMU upon receipt of an official transcript from the other institution as long as the credit awarded at the other institution is transferable to PVAMU.
A student must earn the International Baccalaureate diploma and receive a score of at least a 4 to receive and SCH for the IB exam. Students who take the IB exam without achieving the IB diploma will be evaluated on an individual basis.</t>
  </si>
  <si>
    <t xml:space="preserve">The maximum number of hours to be granted is 30 credit hours.For further information and updates please visit the website and note requirements for math and English.
http://www.american.edu/american/registrar/geninfo/undergradrequirements.htm
IB recognition policy chart
IB Course (HL only)
Minimum Score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</si>
  <si>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 xml:space="preserve">The maximum number of hours to be granted is 30 credit hours.
IB Course
Acceptable Score (HL)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</si>
  <si>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EXAMINATION*
COURSES
CREDIT
Art History
CAS AH 111, 112
8
Biology
CAS BI 107, 108
8
Chemistry
CAS CH 101, 102
8
Classical Languages
--Greek
CAS CL 261, 262
8
--Latin
CAS CL 211, 212
8
Computer Science
CAS CS 111, 112
8
Economics
CAS EC 101, 102
8
English A
CAS EN 121, 1xx
8
English B
CAS WR 098
4
Geography
CAS GG 101 and 102 or 104
8
History
--Africa
CAS HI 291,292
8
--Europe/ME
CAS HI 231, 232
8
--The Americas
CAS HI 152, 2xx
8
--Asia/Oceania
CAS HI 176, 1XX
8
Language
--Arabic
CAS LY 211, 212
8
--Chinese
CAS LC 211, 212
8
--French
CAS LF 211, 212
8
--German
CAS LG 211, 212
8
--Modern Greek
CAS CG 211, 212
8
--Italian
CAS LI 211, 212
8
--Japanese
CAS LJ 211, 212
8
--Portuguese
CAS LP 211, 212
8
--Russian
CAS LR 211, 212
8
--Spanish
CAS LS 211, 212
8
Mathematics
CAS MA 123, 124
8
Philosophy
CAS PH 100, 1XX
8
Physics
CAS PY 105, 106
8
Psychology
CAS PSYC 101, 1XX
8
Social &amp; Cultural Anthropology
CAS AN 101, 1xx
8
Theatre Arts
CFADR 100 or 101 and 123 or 603
8
*Students receive credit for a higher level exam (never a standard exam) with score of 5, 6 or 7.
A maximum of eight credits, the equivalent of two courses, will be awarded for each higher level exam.
Credit is not awarded in Art/Design or Music.
 **Students not enrolled in the College of Fine Arts (CFA) may receive credit for courses required for the Theatre Arts minor.
Students who are enrolled in a B.F.A Theatre major at CFA will be evaluated on an individual basis.
 Please download a PDF file on the website to check for updates:
http://www.bu.edu/admissions/pdfs/advanced_credit_guide.pdf
OR
http://www.bu.edu/admissions/pdfs/IB_course_equivalents.pdf</t>
  </si>
  <si>
    <t>Clemson University recognizes the academic challenge inherent in the IB Diploma Programme and encourages you to apply for admission. IB graduates who scored well on their Higher Level examinations will be awarded college credit as outlined (effective August 2011):
IB HL EXAM
GRADE
COURSE CREDIT
CREDIT HOURS
Biology
4,5,6,7
BIOL 103/105,104/106
8
Business &amp; Management
4,5,6,7
MGT 201
3
Chemistry
4,5,6,7
CH 101 (for majors requiring Organic Chemistry)
4
4, 5
CH 101 (for majors not requiring Organic Chemistry)
4
6,7
CH 101, 102 (for majors not requiring organic chemistry)
8
Computer Science
4
CP SC 111
3
5,6
CP SC 101
4
7
CP SC 101, 102
8
Design Technology
4,5,6,7
ELECTIVE
3
Economics
4,5,6,7
ECON 211, 212
6
English (Language A1)
 4
ENGL 101
3
5,6
ENGL 101, 212
6
7
ENGL 101, 103, 212
9
Environmental Systems &amp; Societies
4,5,6,7
EN SP 200
3
Film
4,5,6,7
ELECTIVE
3
Foreign Language (Second Language)
4
ARAB 101, CHIN 101,FR 101, GER 101, ITAL 101,JAPN 101, LATIN 101, PORT 101, RUSS 101 or SPAN 101
4
5,6,7
ARAB 101, 102 CHIN 101, 102 FR 101, 102 GER 101, 102 ITAL 101, 102 JAPN 101, 102 LATIN 101, 102 PORT 101, 102RUSS 101, 102 or SPAN 101, 102
8
Geography
4,5,6,7
GEOG 101
3
History-Americas
4,5,6,7
HIST 101, 102
6
History-European
4,5,6,7
HIST 173
3
Islamic History
4,5,6,7
ELECTIVE
3
Mathematics
4,5
MTHSC 106*
4
6,7
MTHSC 106
4
Music
4,5,6,7
ELECTIVE**
3
Philosophy
4,5,6,7
PHIL 101
3
Physics
 4
PHYS 207/209
4
 5,6,7
PHYS 207/209, 208/210
8
Psychology
4,5,6,7
PSYCH 201
3
Social and Cultural Anthropology
4,5,6,7
ELECTIVE
3
Theater Arts
4,5,6,7
ELECTIVE**
3
* For students taking the calculus sequence, MTHSC 106 and 108. Upon completion of MTHSC 108 with a grade of C or better, credit will be given for MTHSC 106.
**Courses determined on individual basis. See department.You can also visit the Clemson website as updates may be provided periodically at http://www.clemson.edu/admissions/undergraduate/transferring-credits/ib.html.</t>
  </si>
  <si>
    <t xml:space="preserve">Credit for the IB program is granted to students who score a 5, 6 or 7 on selected higher level exams. IB scores are used by the Registrar to place students in the appropriate courses before credit can be granted. The CSM courses for which you can receive credit are listed below. All IB credit is shown as transfer credit on CSM transcript. No grades are associated with the credits. 
CSM CREDIT
HOURS
IB COURSE
SCORE
Elective
3
History
5,6, or 7
Elective
3
Philosophy
5,6, or 7
Elective
3
Psychology
5,6, or 7
Elective
3
Geography
5,6, or 7
Elective
3
Social Anthropology
5,6, or 7
Elective
3
Language B
5,6, or 7
Biology I
3
Biology
5
Biology I, II &amp; Lab
3
Biology
6 or 7
Elective
3
English A1
5,6, or 7
Chemistry I
4
Chemistry
5
Chemistry I, II ampLab
8
Chemistry
6 or 7
Calculus I
4
Math HL
5,6, or 7
Challenge Exam
-
Physics
5,6 or 7
See Department
-
Computer Science
5,6 or 7
</t>
  </si>
  <si>
    <t xml:space="preserve">Colorado State University awards credit for most examinations on which a score of 4 or higher is earned and credit for any given exam is awarded at the standard level or higher level. Credits awarded may be used toward the 120 credit minimum requirement for graduation and may be used toward general education requirements.
IB Course/
Examination
Standard Level
IB
Credit
Hours 
Higher Level
IB
Credit
Hours
Biology
BZ 110, 111
4
LIFE 102
4
Business and Management
Elective
3
Elective
6
Chemistry
CHEM 107, 108
5
CHEM 111, 112, 113, 114
9
Classical languages (Greek, Latin)
Elective
3
Elective
3
Computer Science
No credit
No credit
Dance
D 110
3
D 110
3
Economics
Elective
3
ECON 202, 204
6
English--Score of 4
No credit
E 140
3
English--Score of 5
No credit
E 140, CO 150
6
English--Score of 6
No credit
E 140, CO 150, elective
9
English--Score of 7
No credit
E 140, CO 150, elective
12
Environmental Systems
NR 130
3
Exam not offered
Film
Elective
3
Elective (score of 5 or higher)
6
Geography
GR 100
3
GR 100, 210
6
History
AUCC3D
3
See below
History - Africa
Exam not offered
AUCC3D
6
History - Americas
Exam not offered
HIST 150, 151
6
History - East &amp; SE Asia amp
Ocenia
Exam not offered
AUCC3D
6
History - Europe
Exam not offered
AUCC3D
6
History - S Asia &amp; Middle East
Exam not offered
AUCC3D
6
History of the Islamic World
HIST 115
3
HIST 115
3
Information Technology in a Global
Society
Elective
3
Exam not offered
Language A1 (French, German,
Spanish)
LFRE or LGER or LSPA 300
3
LFRE or LGER or LSPA 301
9
Language A1 (Russian)
LRUS 304
3
No credit
Language ab initio
CSU Foreign Language Placement Test Required
Language B (French, German, Spanish) -
score of 4
LFRE or LGER or LSPA 200
3
LFRE or LGER or LSPA 200, 201, 300
9
Language B (French, German, Spanish) -
score of 5
LFRE or LGER or LSPA 200, 201
6
LFRE or LGER or LSPA 200, 201, 300
9
Language B (French, German, Spanish) -
score of 6 or 7
LFRE or LGER or LSPA 200, 201, 300
9
LFRE or LGER or LSPA 200, 201, 300
9
Language B (Japanese)
LJPN 304
3
LJPN 305
3
Mathematical Studies
MATH 117, 118, 124, 125, 126
5
Exam not offered
Mathematics, Further
AUCC1B
3
Exam not offered
Mathematics, Higher Level
Exam not offered
MATH 117, 118, 124, 125, 126, 160, 161
13
Mathematics, Standard Level
MATH 117, 118, 124, 125, 126, 160
9
Exam not offered
Music
MU 100
3
MU 111
3
Philosophy
PHIL 100
3
PHIL 100
3
Physics
PH 110
3
PH 121, 122
10
Psychology
PSY 100
3
PSY 100, 250
7
Social and Cultural Anthropology
ANTH 100
3
Elective
3
Theater Arts
TH 141
3
TH 141
3
Visual Arts
Elective
3
Elective
3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</si>
  <si>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</si>
  <si>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</si>
  <si>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An applicant who submits a score of 5, 6, or 7 on the Higher Level Examinations of the International Baccalaureate Program (IB) will be awarded college credit and advanced placement in the areas considered equivalent to Spelman courses. Spelman College recognizes the following courses from the IB subject groups:
 Group 1 (Best Language) - Language A1 Group 2 (Second Language) - Modern Languages, Classical Languages Group 3 (Individuals and Societies) - Business and Management, Economics, Geography, History, Philosophy, Psychology, Social &amp; Cultural AnthropologyGroup 4 (Experimental Sciences) - Biology, Chemistry, Physics Group 5 (Mathematics) - Mathematics HL, Computer Science Group 6 (Arts) - Visual Arts, Music, Theatre Arts
 Acceptable scores will be determined by the respective department(s). Each subject will be awarded elective or general education credit (major credit may be awarded at the discretion of the department) and will be equivalent to one semester of credit or 4 semester hours. The maximum number of IB credit hours a student can earn toward fulfilling the graduation requirement is 16.</t>
  </si>
  <si>
    <t>Stetson University recognizes the academic excellence of students enrolled in the International Baccalaureate program. Students earning the IB diploma with 30 or more total points will be granted sophomore status and guaranteed 7 course units or 28 academic credits determined on the basis of their IB scores. Students earning the IB diploma with 24-29 points may earn course units for both Standard and Higher level examinations with a score of 5 or higher. Students who have not earned the IB diploma may earn course units for scores of 5 and above on individual Higher level examinations. Scores on individual Standard level examinations, absent the IB diploma, are not eligible for credit.
Students on course to graduate with an IB diploma will be automatically reviewed for either merit or IB scholarship. Presently, Stetson offers advanced credit through the following examinations:
Exam
Titles
Minimum Score Required
Credit Hours Earned
Stetson University Course
Exempted
Biology HL/SL
5
4
BIOL 180
Biology HL
6
8
BIOL 141P, 142P
Business &amp; Management HL/SL
5
4
INTL 201
Business &amp; Management HL
6
8
INTL 201, 180
Chemistry HL
5
4
CHEM 141P
Chemistry HL
6
8
CHEM 141P, 142P
Chemistry SL
5
4
CHEM 110P
Classical Languages (Greek) HL/SL
5
4
ANTH 180
Classical Languages (Greek) HL
6
8
ANTH 180, 181
Classical Languages (Latin) HL/SL
5
4
ANTH 195
Classical Languages (Latin) HL
6
8
ANTH 195, 196
Computer Science HL/SL
5
4
CSCI 111
Computer Science HL
6
8
CSCI 111, 180
Dance HL/SL
5
4
EL 180
Design Technology HL/SL
5
4
EL 180
Economics HL/SL
5
4
ECON 180
Economics HL
6
8
ECON 103, 113
Environmental Systems &amp; Societies SL
5
4
GES 141P
Film HL/SL
5
4
HUM 180
Film HL
6
8
HUM 180, 181
Geography HL/SL
5
4
GES 142S/D
Geography HL
6
8
GES 142S/D, 180
History HL/SL
5
4
HIST 180
History HL
6
8
HIST 180, 181
History of the Americas HL
5
4
HIST 180
History of the Americas HL
6
8
HIST 180, 181
History of Europe/ ME HL
5
4
HIST 180
History of Europe/ ME HL
6
8
HIST 180, 181
ITGS HL/SL
5
4
MIS 180
Language A1 (English) HL/SL
5
4
ENGL 101
Language A1 (English) HL
6
8
ENGL 101, 180
Language A1 (French, German, Spanish)
HL/SL
5
4
xxxx 201
Language A1 (French, German, Spanish) HL
6
8
xxxx 201, 180
Language A1 (other) HL/SL
5
4
LANG 180
Language A1 (other) HL
6
8
LANG 180, 181
Language A2 (English) HL
5
4
ENGL 101
Language A2 (English) HL
6
8
ENGL 101, 180
Language A2 (English) SL
5
4
ENGL 180
Language A2 (French, German, Spanish)
HL/SL
5
4
xxxx 201
Language A2 (French, German, Spanish) HL
6
8
xxxx 201, 180
Language A2 (other) HL
5
4
LANG 180
Language A2 (other) HL
6
8
LANG 180, 181
Language A2 (other) SL
5
4
LANG 180
Language AB (English) HL/SL
No credit
Language AB (French, German, Spanish) SL
n/a
n/a
No Credit
Language AB (other) SL
n/a
n/a
No Credit
Language B (English) HL/SL
5
4
ENGL 180
Language B (English) HL
6
8
ENGL 180, 181
Language B (French, German, Spanish) HL
6
8
xxxx 201, 180
Language B (French, German, Spanish)
HL/SL
5
4
xxxx 201
Language B (other) HL/SL
5
4
LANG 180
Language B (other) HL
6
8
LANG 180, 181
Mathematical Studies SL
5
4
MATH 111Q
Mathematics SL
5
4
MATH 111Q
Mathematics HL
6
8
MATH 111Q, 141Q
Mathematics HL
5
4
MATH 111Q
Mathematics, Further SL
5
4
MATH 111Q
Music HL
5
4
See Dean of School of Music
Music Group Performance SL
5
TBA
See Dean of School of Music
Music Solo Performance SL
5
TBA
See Dean of School of Music
Psychology HL
6
8
PSYC 101S, 180
Psychology HL/SL
5
4
PSYC 101S
Philosophy HL/SL
5
4
PHIL 180
Philosophy HL
6
8
PHIL 180, 181
Physics HL
5
4
PHYS 121P
Physics HL
6
8
PHYS 121P, 122P
Physics SL
5
4
PHYS 180
Social and Cultural Anthropology HL
6
8
ANTH 180, 181
Social and Cultural Anthropology HL/SL
5
4
ANTH 180
Sport, Exercise &amp; Health Science SL
5
4
IHSC 180
Theatre HL/SL
5
4
THEA 180
Theatre HL
6
8
THEA 180, 181
Visual Arts HL/SL
5
4
ART 180
Visual Arts HL
6
8
ART 180, 181
World Religions SL
5
4
RELS 180
Note: for IB exams not listed in the table above, consult the chairperson of the corresponding department at Stetson or the Dean of the College of Arts &amp; Sciences at 386.822.7515.</t>
  </si>
  <si>
    <t xml:space="preserve">The maximum amount of credit by examination which may be applied to the 124 semester hours required for the completion of a Bachelor's degree is 30 hours. Credit received through IB will be graded "Credit" and will not be
computed into the student's GPA. IB credit will be identified on the transcript as credit received through the IB program. 
 Generally credit will be awarded for Higher level exams in which a grade of 5 or better has been earned. Standard level subjects will evaluated on an individual basis. IB credit from all regionally accredited institutions will be accepted regardless of the percentile or scales score standard used. Tabor Does not charge any fee for the acceptance or transcripting of IB credit.
IB Exam
Min. Score
Tabor Course
Credit Hours
Biology (HL)
5
Core Lab Science
4
Biology (HL)
6
BI110
4
Chemistry (HL)
5
CH111/CH112
8
Computer Science (HL)
5
CS201
4
Economics (HL)
5
BA223/BA224
6
English A1 (HL)
6
EN211
3
History (SL)
5
HI161
4
History (HL)
5
HI161/20th Cent. World Hist.
6
Language B (HL)
6
Foreign Language
8
Mathematics (SL)
5
MA106
5
Mathematics (HL)
5
MA111
4
Music (HL)
5
MU141Core Fine Arts
3
Philosophy (HL)
5
PL170
3
Physics (HL)
5
PH203/4 hours Elec.
8
Psychology (SL)
6
PY111
3
Psychology (HL)
5
PY111/PY321
6
Social &amp; cultural anthropology (SL)
5
Sociology Elective
2
Visual arts (SL)
5
Core Fine Arts
3
</t>
  </si>
  <si>
    <t>Because the University of Arizona is a top-ranked research university, the teaching ethic here includes large doses of interactive, hands-on learning.Students are encouraged to question, conduct independent research and explore new solutions by faculty members engaged in their own research projects.
The university believes that students who come to college with AP/IB credits are the type of students who flourish in this environment.The University accepts higher level IB courses (when passed with a sufficiently high grade) for credit or placement within the following subjects: Computer Science, Biology, Economics, English, French, Geography, German, History, 
Latin, Mathematics, Music, Physics, Psychology, and Spanish.
For a complete listing of minimum grade requirements and course equivalencies, please contact the Office of Admissions &amp; New Student Enrollment or visit:
http://catalog.arizona.edu/2006-07/policies/ibexam.htm</t>
  </si>
  <si>
    <t>Students achieving 5, 6 or 7 in an individual higher level examination may receive credit for an equivalent course at the University of Charleston.
Credit is awarded as follows:Biology, 6 hours Chemistry, 8 hours Economics, 6 hours History (American) 6 hours Language, other than English, 6 hours Philosophy, 3 hours Physical &amp; Chemical Systems, 6 hours Physics, 8 hours Psychology, 3 hours.
No credit will be awarded for standard level subjects.Credit may be given in other subjects pending departmental review.Official transcripts must be issued by the IB regional office.</t>
  </si>
  <si>
    <t>The University of Missouri - Columbia recognizes the IB Diploma and certificates for admission. Furthermore, we will grant course credit and advanced placement to students who have passed the higher level or standard levelexaminations at a satisfactory standard. Please note, the following information applies only to exams taken during the current academic year. For information about previous academic years, contact the Office of Admissions.
Examination
Min. Score 
University of Missouri Course
Credit Awarded
English A:Language and Literature
5
English Literature
3
English A: Literature
5
English Literature
3
French B SL
5
French 2160
3
French B HL
5
French 3420 or 3430
3
German B HL
5
German 1100, 1200, and 2100
13
Spanish B SL
5
Spanish 2160
3
Spanish B HL
5
Spanish 3420 or 3430
3
Latin and Greek (classical languages) HL
5
Latin 4300 + 1100, 1200, 2000
3 + 13
History SL
5
History/Social Science
3
History HL
5
History/Social Science
5
Geography HL
5
Geog 1100 and 1200
6
Economics* HL
6
Econ Elective
3
Philosophy HL
6
Phil 1000
3
Psychology SL and HL
5
Psych 1000
3
Social and Cultural Anthropology HL
6
Anthro 2030
3
Biology SL and HL
**
**
5
Chemistry SL
5
Chem 1100
3
Chemistry HL
***
***
***
Mathematics SL
5
Math 1100 and Math Elective
6
Mathematics HL
5
Math 1160 and 1500
10
Info Tech in a Global Society (ITGS) SL &amp; HL
4
Infotech Elective
3
Theatre SL &amp; HL
5
Theatre Humanities
3
*Can be counted toward the 120 hours required for the B.S. and M.S. and the General Education Required Social Sciences. Economics majors and minors will not be allowed to substitute these credits for Economics 1014 or1015 on their Areas of Concentration.
**A score of4 is equivalent to Bio Sci 1030,fivehours credit a scores of 5+ is equivalent to Bio Sci 1500,5 hours credit.
*** A score of 5 is equivalent to Chem 1100 , three hours credit a score or 6+ is equivalent to Chem 1320 and 1330, 8 hours credit.</t>
  </si>
  <si>
    <t xml:space="preserve">Exam Name
Score
UNC Semester Hours
UNC Course Equivalency
GE Category
Biology SL
4
3
Bio 100
6
Biology HL
4
4
Bio 110
6
Biology HL
5
8
Bio 110, Bio 111
6
Chemistry HL
4
5
Chem 111
6
Chemistry HL
5
10
Chem 111, Chem 112
6
Economics SL
4
6
Econ 203, 205
5a
Economics HL
4
9
Econ 203, 205, 3 hrs elct
5a
English A1 SL
4
3
Eng 122
1a
English A1 HL
4
6
Eng 122, 123, or 131
1a and 1b or 3b
Environmental Systems/Societ SL
4
3
Enst 100
6
Environmental Systems/Societ SL
5-6
6
ENST 100 and Enst 265
6
Film Studies
4
3
Elective
French, German A SL
4
3
Fr or Ger 301
French, Chinese, German or Japanese B SL
4
3
Fr. or Ger. or Japn. 201
3d/7
French, German A HL
4
6
FR or Ger 301 &amp; 302
French, Chinese, German or Japanese B HL
4
6
Fr. or Ger. or Japn. 201 amp202
3d/7
Geography SL
4
3
Geog 100
5b
Geography HL
4
6
Geog 100, 200
5b
History Americas SL
4
3
Hist 100
4
History Americas HL
4
6
Hist 100, Hist 101
4
History European SL
4
3
Hist 120
4
History European HL
4
6
Hist 120, Hist 121
4
History World SL
4
3
Hist 112
4
History World HL
4
6
Hist 112, Hist 113
4
Mathematics SL
4
4
Math 124
2
Mathematics HL
4
8
Math 127, Math 131
2
Math Studies SL
4
4
Math 124
2
Music SL
6-7
3
Mus 140
3a
Music HL
6-7
7
Mus 113, 114, 140
3a
Philosophy SL
4
3
Elective
Philosophy HL
4
6
Elective
Physics SL
4
3
LAC Elective (no lab credit)
6
Physics HL
4
10
Phys 220, 221
6
Psychology SL
4
3
Elective
Psychology HL
4
6
Psy 120, 3 hrs.elective
5c
Social and Cultural Anthropology SL
4
3
Ant 110
5c/7
Social and Cultural Anthropology HL
4
6
Ant 110 and Ant Elct
5c/7
Spanish A SL
4
3
Span 301
Spanish B SL
4
3
Span 201
3d/7
Spanish A HL
4
6
Span 301 and 302
Spanish B HL
4
6
Span 201 and 202
3d/7
Theatre SL
4
3
Thea 130
3a
Theatre HL
4
5
Thea 130 and Thea 100
3a
Visual arts SL
4
3
Art Elective
Visual arts HL
4
6
Art Elective
</t>
  </si>
  <si>
    <t xml:space="preserve">Germanna Community College recognizes the quality of the International Baccalaureate Program, and credit towardsadegree will be awarded on a course-by-course basis. Course credit will be given for scores of 5, 6, 7 on the higher level examinations. No credit will be awarded soley for earning a Diploma, for the results of any standard level examinations, or for scores below 5 on higher level examinations. Students should request a copy of the official score report be sent to the Office of Admissions &amp; Records, Germanna Community College, 2130 Germanna Highway, Locust Grove, VA 22508 for evaluation.
</t>
  </si>
  <si>
    <t>BYU-Hawaii will award transfer credits on a case-by-case basis by academic department for students who have taken International Baccalaureate (IB) exams.On average, a score of 5 or higher is required on all HL and SL exams for credit to be extended.As of July 2012, the following IB scores have been approved by Department Chairs:
Group
Course
Required Scores
(min)
Credits Awarded
Group 1: language A1
Language A HL (English)
4
ENGL 101 for 3 credits
Language A SL (English)
5
ENGL 101 for 3 credits
Group 2: second language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SL
5
WLNG Elective for 3 credits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HL
5
WLNG Elective for 6 credits
Language B (Foreign) [Includes Afrikaans, Arabic, Bengali,
Chinese, Danish, Dutch, English, Finnish, French, German, Greek, Hindi,
Hungarian, Indonesian, Italian, Japanese, Korean, Malai, Norwegian, Persian,
Pilipino, Polishy, Portuguese, Russian, Serb-Croat, Sesotho, Sinhalese,
Siswati, Spanish, Swahili, Swedish, Tamil, Turksih, Urdu] SL 
5
WLNG Elective for 3 credits
Language B (Foreign) [Includes Afrikaans, Arabic, Bengali,
Chinese, Danish, Dutch, English, Finnish, French, German, Greek, Hebrew,
Hindi, Hungarian, Indonesian, Italian, Japanese, Korean, Malai, Norwegian,
Persian, Pilipino, Polish, Portuguese, Russian, Serb-Croat, Sesotho,
Sinhalese, Siswati, Spanish, Swahili, Swedish, Tamil, Turkish, Urdu] HL 
5
WLNG Elective for 6 credits
Japanese AB SL
5
General Elective for 3 credits
Spanish B HL &amp; SL
5
SPAN 301 for 3 credits
History-Europe HL &amp; SL
5
HIST Elective for 6 credits
History-Islamic HL &amp; SL
5
HIST Elective for 3 credits
History-EampSE Asia HL &amp; SL
5
HIST Elective for 6 credits
History Americas HL &amp; SL
5
HIST Elective for 6 credits
History-Africa HL &amp; SL
5
HIST Elective for 6 credits
History-WampS Asia HL &amp; SL
5
HIST Elective for 6 credits
Group 3: individuals
Social and Cultural Anthropology HL &amp; SL
5
ANTH 105 for 3 credits
Economics HL
5
ECON 200 (3 credits) and ECON 201 (3 credits)
Economics SL
5
ECON Elective for 3 credits
Business and Management HL
5
BUSM Elective for 6 credits
Business and Management SL
5
BUSM Elective for 3 credits
Psychology HL
4
PSYC Elective (3 credits)
Psychology HL
5
PSYC 111 (3 credits) and PSYC Elective (3 credits)
Psychology SL
5
PSYC Elective (3 credits)
Group 4: experimental sciences
Chemistry HL
5
CHEM 100 (3 credits) and CHEM 101 (3 credits)
Chemistry SL
5
CHEM 100 (3 credits)
Group 5: mathematics and computer science
Group 6: the arts
Visual Arts HL
6
ART Elective (3 credits)
*Language A2, Group 2 will not offered as an exam after November 2012For further inquiries, please contact Rose Perez, Domestic Admissions Analyst in the Admissions Office at (808) 675-3369.</t>
  </si>
  <si>
    <t>The University of South Carolina Beaufort recognizes the academic challenge inherent in the IB Program and encourages students who have completed the IB diploma to apply for admission.
IB graduates who score well (4-7) on their Higher Level exams will be awarded college credit as determined by the academic departments.
No credit is awarded for subjects passed at the Standard Level of IB, nor for IB Higher Level examination scores in the following areas: English A1, Biology, Business and Organization, Chemistry, Computing Studies, Economics, Foreign Languages, Geography, History, Mathematics, Music, Physics, Psychology, Social &amp; Cultural Anthropology.
To receive credit, the student must have the official examination results sent to the Office of Admissions, University of South Carolina Beaufort, 801 Carteret Street, Beaufort, SC29902.</t>
  </si>
  <si>
    <t xml:space="preserve">University of Alabama at BirminghamInternational Baccalaureate Credit at UAB 
Title of Test
UAB Course Equivalent
HS/SL
Passing Score
Credit Hours
Grade
Biology
BY 123 &amp; BY 124-Introductory Biology IampII
HL
5
8
Pass
Chemistry
CH 115/116 &amp; CH 117/118-General Chemistry IampII w/ labs
HL
5
8
Pass
French B
FR 101-Introductory FrenchFR 101 &amp; FR 102 Introductory French IampIIFR 101 &amp; FR 102 Introductory French IampII &amp; FR 201-Intermediate French I
SLSLSL
456
4811
PassPassPass
French B
FR 101 &amp; FR 102-Introductory French IampIIFR 101 &amp; FR 102-Introductory French IampII &amp; FR 201-Intermediate French FR 101 &amp; FR 102-Introductory French IampII &amp; FR 201 &amp; FR 202-Intermediate French IampII
HLHLHL
567
81114
PassPassPass
Further Mathematics
MA 126-Calculus II
SL
5
4
Pass
German B
GN 101-Introductory German IGN 101 &amp; GN 102-Introductory German IampIIGN 101 &amp; GN 102-Introductory German IampII and GN 201-Intermediate German I
SLSLSL
456
4811
PassPassPass
German B
GN 101 &amp; GN 102-Introductory German I &amp; IIGN 101 &amp; GN 102-Introductory German IampII and GN 201-Intermediate German IGN 101 &amp; GN 102-Introductory German IampII and GN 201-202-Intermediate German IampII
HLHLHL
567
81114
PassPassPass
History-America
HY 120 &amp; HY 121-U.S. To/Since 1877
HL
5
6
Pass
History-European
HY 101amp HY 102-Western Civilization IampII
HL
5
6
Pass
Economics
EC 201-Introduction to Macroeconomics and EC 202-Introduction to Microeconomics
HL
5
6
Pass
Economics
3 hours of general elective credit
SL
5
3
Pass
Language-A1
EH 101-English CompositionEH 101 &amp; EH 102-English Composition
HLHL
46
36
PassPass
Latin B
8 hours of elective credit in Latin at the 200 level
HL
6
8
Pass
Mathematics
MA 105-Pre-calculus Algebra and MA 109-Survey of CalculusMA 107-Pre-calculus Algebra and Trigonometry and MA 125-Calculus I
HLHL
45
68
PassPass
Mathematics
MA 105-Pre-calculus Algebra
SL
5
3
Pass
Mathematical Studies
MA 110-Finite Mathematics
SL
5
3
Pass
Music
MU 261-Introduction to Music Literature
HL
5
3
Pass
Music
MU 120-Music Appreciation
SL
5
3
Pass
Philosophy
PHL 100-Introduction to Philosophy
HL
5
3
Pass
Philosophy
3 hours of elective credit in Philosophy
SL
5
3
Pass
Physics
PH 201/211 &amp; PH 202/212-College Physics IampII and labs
HL
5
8
Pass
Physics
PHS 101 &amp; PHS 101L-Physical Science w/ lab
SL
5
4
Pass
Psychology
6 hours of elective credit in 100 level Psychology
HL
5
6
Pass
Social Anthropology
ANTH 101-Introductory Cultural Anthropology
HL
5
3
Pass
Spanish B
SPA 101-Introductory SpanishSPA 101 &amp; SPA102-Introductory Spanish IampIISPA 101 &amp; SPA 102-Introductory Spanish IampII and SPA 201-Intermediate Spanish I
SLSLSL
456
4811
PassPassPass
Spanish B
SPA 101 &amp; SPA102-Introductory Spanish IampIISPA 101 &amp; SPA 102-Introductory Spanish IampII and SPA 201-Intermediate Spanish ISPA 101 &amp; SPA 102-Introductory Spanish IampII and SPA 201-202-Intermediate Spanish IampII
HLHLHL
567
81114
PassPassPass
Theatre Arts
THR 100-Introduction to Theatre and THR 204-Theatre Practicum
HL
4
4
Pass
Theatre Arts
THR 100-Introduction to Theatre
SL
4
3
 All IB credit is recorded on the transcript with a grade of "P"IB credits may not be used in repeating a course.No more than 45 semester hours of alternative credit may be applied toward a degree.Credit will only be posted to the transcript of undergraduate, degree-seeking students who are enrolled in classes at UAB.You will only be notified if credit cannot be posted to your transcript.
UAB is proud to recognize IB students with special scholarship opportunities. High school seniors who are candidates for the International Baccalaureate Diploma can apply for an IB Scholarship. For more information regarding this award, and to obtain a scholarship application, please visit www.uab.edu/ib. The priority deadline for submitting your scholarship application is March 1 of your senior year in high school. Please remember that students must also be admitted to UAB by this deadline for the upcoming fall semester for IB Scholarship consideration.
US Citizens and Permanent Residents
IB Diploma Candidates
$1,000
IB Diploma Holders (we will upgrade you from $1,000 when we are notified of your Diploma Holder status)
$2,500
Feel free to email us at scholarships@uab.edu, if you have additional scholarship questions.
</t>
  </si>
  <si>
    <t>Missouri Southern will grant up to 30 semester hours or the equivalent of one full year of college study, to those who have completed* study in the International Baccalaureate curriculum in high school. Missouri Southern will grant college credit and advanced placement for International Baccalaureate courses completed at the higher level with a score of four or greater.
Students with such backgrounds should contact the Vice President for Academic Affairs through the Admission Office for a detailed analysis of credits and standing. Students must present us with a copy of the IB transcript itself, not just a copy of the high school transcript listing IB courses. Grade will be designated as "CR"
IB SUBJECT
MIN.
SCORE
MSSU COURSE
Semester Hours Given
Anthropology
4
Elective 100
3
Biology
4 or 5
Bio 101
4
Business
4
GB 101
3
Chemistry
4
6
Chem 101 w/Lab
Chem 101 &amp; 102 w/Lab
5
10
Computer Science
4
Elective 100
8
Economics
4
Econ 201 &amp; 202
6
English
4
Eng 111
3
Geography
4
6
Geog 100 Elective
Geog 200 Elective
3
3
History, American
4
Hist 120
3
History, European
4
Hist 140
3
Languages
4
6
** 101
** 101 &amp; 102
3
6
Math
4
6
Math 150
Math 150 &amp; 250
5
10
Philosophy
4
Phil 201
3
Physics
4
Phys 151 &amp; 152
9
Psychology
4
Psy 100
3
HL = Higher Level - credit given as above
SL = Subsidiary Level - no credit given
*Received IB Diploma (Must be documented with official IB Diploma, not simply noted on High School transcript) Contact IB at www.ibo.org</t>
  </si>
  <si>
    <t>Wayland Baptist University will consider credit for Higher Level (HL) examinations resulting in a grade of 4 or better on courses and examinations that compare favorably with the standards of Wayland Baptist University and its individual departments and schools. In order to receive credit, an official score report or IB transcript must be received by the university registrar. Transcripts may be obtained by written request from IB.
Detailed information on ordering an IB transcript is available at http://www.ibo.org/iba/transcripts/
To contact the IB Information Desk e-mail IBID@ibo.org or call +1 301-202-3025.
The following chart indicates the course and number of credits granted based on HL examinations:
IB HL Test
Min Score
Credit
Course
Biology HL
5
4
BIOL 1400*
Business and Management HL
6
3
Elective credit only
Chemistry HL
5
4
CHEM 1400*
Chinese A1 &amp; B1 HL
4
6
CHIN 1301-1302
Chinese A1 &amp; B1 HL
5
9
CHIN 1301-2301
Chinese A1 &amp; B1 HL
6
12
CHIN 1301-2302
Computer Science HL
6
3
Elective credit only
Economics HL
6
3
Elective credit only
English Language A1 HL
4
3
ENGL 1301
English Language A1 HL
5
6
ENGL 1301-1302
Film HL
4
3
Elective credit only
French A1 &amp; B1 HL
4
6
FREN 1301-1302
French A1 &amp; B1 HL
5
9
FREN 1301-2301
French A1 &amp; B1 HL
6
12
FREN 1301-2302
Geography HL
4
3
GEOG 1301
German A1 &amp; B1 HL
4
6
GERM 1301-1302
German A1 &amp; B1 HL
5
9
GERM 1301-2301
German A1 &amp; B1 HL
6
12
GERM 1301-2302
History HL
4
6
HIST 1303 and 3 hours of elective
Information Technology in a Global Society HL
6
3
Elective credit only
Islamic History
4
3
Elective credit only
Japanese A1 &amp; B1 HL
4
6
JAPN 1301-1302
Music HL
4
3
MUSI 1303
Physics HL
5
4
PHYS 1401*
Psychology HL
4
3
PSYC 1301
Social &amp; Cultural Anthropology HL
4
3
Elective credit only
Spanish A1 &amp; B1 HL
4
6
SPAN 1301-1302
Spanish A1 &amp; B1 HL
5
9
SPAN 1301-2301
Spanish A1 &amp; B1 HL
6
12
SPAN 1301-2302
Sports, Exercise and Health Science
4
1
EXSS 1112
Theatre HL
4
3
THEA 1303
Visual Arts HL
4
3
ART 1301
*Biology, Chemistry, and Physics HL examinations will only be accepted for students who are not pursuing a major from the School of Mathematics and Sciences.
Credit is currently not awarded in the following IB areas: Classical Languages, Environmental Systems and Societies, Mathematics, Philosophy, and World Religions.</t>
  </si>
  <si>
    <t>Students who present an International Baccalaureate Diploma/Certificate may qualify for college credit. Maricopa
Community Colleges grant credit for college-level courses only. A grade of 5 qualifies a student to receive credit
for one introductory course. No credit is awarded for English B (English as a Second Language). Credit is awarded
according to the 'International Baccalaureate Diploma/Certificate Credit' table.(Please see "MCCCD General Regulations, Admissions &amp; Registration Policies, ScholasticStandards" in the latest college catalog).</t>
  </si>
  <si>
    <t>The New York Film Academy does not accept transfer credits from any other academic postsecondary institutions nor does it consider prior experiential learning for application toward any degree or non-degree course of study. As there are no areas of specialization or individual tracks of study within any workshop or program offered by NYFA, all students must follow a progressive course of study beginning at the New York Film Academy. The New York Film Academy makes no representation whatsoever that credits awarded by the New York Film Academy Universal Studios, California will be accepted or applied toward the completion of any degree or certificate by any other postsecondary institution except as explicitly stated on this website. The acceptance of transfer credits is always governed by the receiving school.</t>
  </si>
  <si>
    <t>Drexel University recognizes the significance of superior scores earned by incoming freshmen on select higher level or superior IB examinations. Consideration of IB performance may accelerate a student's progress in his/her respective degree program. Students are requested to arrange to have original or certified copy of exam results sent to Drexel University's Office of Admission. For more information please visit www.drexel.edu/provost/policies/pdf/International_Baccalaureate.pdf.</t>
  </si>
  <si>
    <t>Houston Baptist University recognizes the IB examination program. 
Therefore, Houston Baptist University students who earn IB examination credit will, subject to approval by the relevant departments, receive credit for individual higher level examinations for which they receive a score of 4, 5, 6, or 7. 
For most recent credit information (2006) please check:http://www.hbu.edu/bulletin/academicpolicy.html#cbe</t>
  </si>
  <si>
    <t xml:space="preserve">La Roche College recognizes the comprehensive curriculum and rigor of the International Baccalaureate Program, and will award academic credit on a course–by-course basis for High Level (HL) examinations with a score of 4 or above. Higher Level exams with scores of 5, 6 or 7 may be considered for six to eight credits (two courses) in a subject area. Higher Level exams with scores of 4 may be considered for up to three to four credits (one course) in a subject area.
Students completing the full International Baccalaureate Diploma with a total score of 30 or above, may be considered for up to 30 transfer credits for both Higher Level exams and for Standard Level (SL) exams with a score of 5 or above, on a course-by-course basis. (See below)
For Individual High-Level Courses:
	Level	Score	Credits Awarded
	HL	4	a maximum of 3-4 credits in a subject area
	HL	5, 6, 7	a maximum of 6-8 credits in a subject area
For IB Diploma Recipients* Only:
	Level	Score	Credits Awarded
	HL	4	a maximum of 3-4 credits in a subject area
	HL	5, 6, 7	a maximum of 6-8 credits in a subject area
	SL*	5, 6	a maximum of 3-4 credits in a subject area
	SL*	7	a maximum 6-8 credits in a subject area
IB transfer credit may be applied toward Core, Major or Minor requirements as determined by the academic departments, or general elective credit. 
Test scores must be received directly from the International Baccalaureate Organization. 
September 2013
				</t>
  </si>
  <si>
    <t xml:space="preserve">Exam Title
Min Grade
Credits
RSU Course Equivalent
Attribute
Biology
5
8
BIOL 101 Intro to Biol w/Lab
SSCI
Biology
5
8
BIOL 102 Human Biol w/Lab
SSCI
Business &amp; Management
5
3
OLAM 280
Chemistry
5
3
Natural Science - level 200
Computer Science
5
3
Vocational Credit
Design Technology
5
3
Vocational Credit
Economics
5
3
ECON 230 Macroeconomics
SSCI
Economics
5
3
ECON 120 Microeconomics
SSCI
English A1
5
3
ENGL 101 English Comp
WOCO
English A1
5
3
Global Studies
GLOS
Environmental Systems
5
3
Natural Science - level 200
Language A2 -Second Language (bilingual speakers &amp; users)
5
3
Fren 201 French Conversation I
GLOS
Language A2 -Second Language (bilingual speakers &amp; users)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B -Second Language (2-5 yrs Previous experience)
5
3
Fren 201 French Conversation I
GLOS
Language B -Second Language (2-5 yrs Previous experience)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ab initio (beginner)
5
3, 6
Fren 101, Fren 102, SPAN 101, 102, GLOS Only offered at SL level
GLOS
Language ab initio (beginner)
5
3, 6
Fren 101, Fren 102, SPAN 101, 102, GLOS Only offered at SL level
GLOS
Classical Languages (Latin or Greek)
5
3
Global Studies
GLOS
Geography
5
3
GEOG 101 Intro to Geography
SSCI
History (SL)
5
3
HIST 201 US History I
AMHI
History of Africa (HL)
5
3
HIST 332 African-American Hist
GLOS
History of the Americas
5
6
HIST 201 US History I, TRHI
AMHI
History of West &amp; South Asia (HL)
5
3
Global Studies
GLOS
History of East &amp; South Asia (HL)
5
3
Global Studies
GLOS
History of Europe (HL)
5
3
Global Studies
GLOS
History of the Islamic World
5
3
Global Studies
GLOS
Information Technology in Global Society
5
3
Vocational Credit
Mathematical Studies (SL)
5
3
MATH 101 Math for Liberal Arts
MATH
Further Mathematics (SL)
5
3
TRMA
MATH
Mathematics (SL)
5
3
MATH 101 Math for Liberal Arts
MATH
Mathematics (HL)
5
3
MATH 201 College Algebra
MATH
Mathematics (HL)
5
3
MATH 202 Statistics
MATH
Music
5
3
MUSI 101 Intro to Music
ARTS
Philosophy
5
3
PHIL 101 Intro to Philosophy
PHIL
Physics
5
3
Natural Science - level 200
Psychology
5
3
PSYC 101 Intro To Psychology
SSCI
Social &amp; Cultural Anthropology
5
3
Social/Behavorial Sci - level 100
SSCI
Visual Arts
5
3
ARTA 101 Intro to Arts
ARTS
Theatre Arts
5
3
THEU 101 Intro to Theatre
ARTS
Language A1 -Best Language
n/a
n/a
(PRE-UNIV LITERATURE COURSE)
n/a
(French, Spanish, German. Russian,
n/a
n/a
n/a
n/a
Chinese, Japanese, Latin)
n/a
n/a
n/a
n/a
</t>
  </si>
  <si>
    <t xml:space="preserve">Binghamton University recognizes schools offering IB programs and the students who earn IB diplomas as offering or having accomplished the most challenging comprehensive curriculum available.IB participation is recommended, taken into account and considered during the application process.
Binghamton University students may earn credit by exam for coursework completed in high school under the International Baccalaureate Program.Credit is awarded only for Higher Level exams, with students scoring a 4 or 5 receiving 4 credits for a subject and students scoring a 6 or 7 receiving 8 credits for a subject.
SUNY General Education credit can be awarded for successfully completing Higher Level exams in five of the ten areas of competency. In addition the General Education requirement for foreign language may be satisfied by a score of 4-7 on the Higher Level or Standard Level exams.
Binghamton University needs to receive an official International Baccalaureate transcript in order to evaluate credit. International Baccalaureate courses and grades listed on a high school transcript are not acceptable for evaluation.
Students in the Diploma Program may receive up to 32 credits.To receive the full 32 credits, the following conditions must be met:
·	The IB Diploma must be completed with a score of 30 or more points and
·	The student must complete at least three Higher Level exams with a score of 5 or higher.
Diploma holders who meet these conditions receive credit for their individual exam scores plus additional liberal arts elective credit to total to 32 credits.
</t>
  </si>
  <si>
    <t xml:space="preserve">UNC Charlotte recognizes the IB curriculum as a 
rigorous college preparatory program. Listed below are University course credits awarded
 for higher level (HL) and standard level (SL) subjects up to a maximum of 30
semester hours. A score of 5 or greater is required unless otherwise noted:
When making application to UNC Charlotte, students should arrange
to have their official IB scores sent to the Office of Admissions. Credits granted for IB
courses are shown as transfer hours on the student's transcript and are included in the
hours completed toward a degree. If you have questions about IB college credits or need
information about the admissions process, please contact the Office of Admissions, UNC
Charlotte, Charlotte, NC 28223, (704) 687-2213.
International Baccalaureate Credit Accepted
The University of North Carolina at Charlotte
Score of 4
Score of 5
Score of 6
Score of 7
IB Subject
Cr. Hrs.
Univ. Courses
Cr. Hrs.
Univ. Courses
Cr. Hrs.
Univ. Courses
Cr. Hrs.
Univ. Courses
English HL
No Credit
6
ENGL1101 +1102
6
ENGL 1101 +1102
6
ENGL 1101 +1102
MathematicalStudies 
SL
No Credit
3
MATH 1105
3
MATH 1105
3
MATH 1105
Mathematical Methods SL
No Credit
3
MATH 1241
3
MATH 1241
3
MATH 1241
Mathematics HL
No Credit
6
MATH 1241 + 1242
6
MATH 1241 +1242
6
MATH 1241 +1242
Biology HL Majors
No Credit
4
BIOL2120 + lab
8
BIOL 2120 + 2130+ labs
8
BIOL 2120 + 2130+ labs
Biology HL Non Majors
No Credit
4
BIOL 1110 + lab
8
BIOL 1110+ 1115+ labs
8
BIOL 1110+ 1115+ labs
Chemistry HL
No Credit
8
CHEM 1251+ 1252+ labs
8
CHEM 1251+ 1252+ labs
8
CHEM 1251+ 1252+ labs
Geography HL
No Credit
6
GEOG 1101 + 1105 (exempt from LBST 2102)
6
GEOG 1101 + 1105 (exempt from LBST 2102)
6
GEOG 1101 + 1105 (exempt from LBST 2102)
The Americas HL
No Credit
6
HIST 1160 + 1161 (exempt from LBST 2101)
6
HIST 1160 + 1161 (exempt from LBST 2101)
6
HIST 1160 + 1161 (exempt from LBST 2101)
Twentieth Century World
No Credit
3
HIST 1100,(exempt from LBST 2102)
3
HIST 1100, (exempt from LBST 2102)
3
HIST 1100,(exempt from LBST 2102)
French HL
3
FREN 1202
6
FREN 1202+ 2201
9
FREN 1202+ 2201+ 2202
9
FREN 1202+ 2201+ 2202
German HL
3
GERM 1202
6
GERM 1202+ 2201
9
GERM 1202+ 2201+ 2202
9
GERM 1202+ 2201+ 2202
Spanish HL
3
SPAN 1202
6
SPAN 1202+ 2201
9
SPAN 1202+ 2201+ 2202
9
SPAN 1202+ 2201+ 2202
Economics HL
No Credit
6
ECON 2101 + 2102
6
ECON 2101+ 2102
6
ECON 2101+ 2102
Computer Studies HL
No Credit
4
ITCS 1214 (3hrs) + 2050 (1hr)
4
ITCS 1214 (3hrs) + 2050 (1hr)
4
ITCS 1214 (3hrs) + 2050 (1hr)
Art and Design
No Credit
No Credit
No Credit
No Credit
Psychology
No Credit
3
PSYC 1101
3
PSYC1101
3
PSYC 1101
</t>
  </si>
  <si>
    <t>The University of West Georgia IB recognition policy can be found at: http://www.westga.edu/~registra/creditbyexam.htm
For more information about IB credit, please contact the Registrar, Scot Lingrell, he can be reached at slingrel@westga.edu.</t>
  </si>
  <si>
    <t xml:space="preserve">The University of Wisconsin - Stout gives advanced placement credit 
for
 students completing courses and exams in the 
International Baccalaureate
 Diploma Program. The university gives credit 
for the following courses:
IB Exam
Minimum Score
Credit Granted
English A1 HL
5
6
English A1 SL
5
3
French HL
4
16
German HL
4
16
Spanish HL
4
16
Italian HL
4
4
History HL
4
3
History SL
4
3
ITGS SL
4
2
Geography HL
4
3
Geography SL
4
3
Economics HL
4
3
Philosophy HL
4
3
Psychology HL
4
3
Social Anthropology SL
4
3
Social Anthropology HL
4
3
Biology HL
3
4
Biology SL
4
4
Chemistry HL
5
5
Mathematics HL
4/6
5/10
Math Methods SL
4/6
4/8
Math Studies
4/6
4/8
Music HL
4
3
Music SL
4
3
Visual arts HL
4
3
Latin HL
4
12
</t>
  </si>
  <si>
    <t>Wesleyan will apply towards graduation a maximum of two credits (AP, IB, credit earned at another institution) earned before matriculation.While a maximum of two credits will be counted toward the Wesleyan degree, all such credits that have been duly approved by Wesleyan departments will be listed on the student's transcript.
 For more information please visit:
http://www.wesleyan.edu/registrar/InternationalBac.html</t>
  </si>
  <si>
    <t>West Virginia University welcomes applications from students who have 
attended 
 High Schools that offer the International 
Baccalaureate program. Credit given 
 varies with level (Standard or Higher) and 
with score. The table below shows 
 for the common subjects, scores needed 
and WVU equivalents.
 Subject
 Score
 Equivalent
 Hours
 Art/Design
 5-7
 To be determined by 
the department
 Var
 Biology HL
 4-5
 Biol 115
 4
 Biology HL
 6-7
 Biol 115 and Biol 
117
 8
 Biology SL
 4
 Biol 101 and Biol 
103
 4
 Biology SL
 5-7
 Biol 101, Biol 102 Biol 
103 
 and Biol 104
 8
 Business 
 and Management
 4
 Busa 101
 3
 Business and 
Management
 5-7
 Busa 101 and Acct 
101
 6
 Chemistry HL
 5
 Chem 115
 4
 Classical Language
 5-7
 Clas 204
 3
 Computer Science
 5-7
 Engr 102
 3
 English Language 
(A1)
 4
 Either Engl 
 131 or Engl 132 to be determined by the 
content emphasis of the students syllabus
 3
 English Language 
(A1)
 5-7
 Engl 131 and Engl 
132
 6
 Environmental 
Systems
 4
 Biol 105 and 106
 4
 Environmental 
Systems
 5-7
 Biol 105 and 106 and 
 4 hours of undesignated Biol credit 
(Biol 000)
 8
 Geography
 5-7
 Geog 102
 3
 History 
 4
 3 hours of 
undesignated History 
 credit (Hist 000)
 3
 History 
 5-7
 History 102 and 
History 180
 6
 History 
 (Regional Option)
 5-7
 3 hours for each 
regional option 
 completed (contact the Department of 
History for information on particular 
 courses)
 Var
 Islamic 
 History
 4
 3 hours of 
undesignated History 
 credit (Hist 000)
 3
 Islamic 
 History
 5-7
 6 hours of 
undesignated History 
 credit (Hist 000)
 6
 Language 
 A2
 5-7
 German, French, 
Russian, or 
 Spanish 302
 3
 Language 
 B
 5-7
 German, French, 
Russian, or 
 Spanish 301
 3
 Math 
 Method SL
 5-7
 Math 129
 4
 Math 
 Method SL w/h Calculus Option
 6
 Math 150 (Students 
who's majors 
 require Math 155 are strongly 
encouraged to try for credit by exam for 
 Math 155)
 3
 Math 
 HL
 4-5
 Math 150&lt;/tab</t>
  </si>
  <si>
    <t xml:space="preserve">Central Methodist University (CMU)
 recognizes the high achievement and academic excellence of students who have
 participated in the International Baccalaureate degree program. IBrsquos breadth of focus and commitment to
scholarship are commensurate with the Mission
 and educational goals of CMU. Usually a
 score of 4 (four) or above on the Higher Level (HL) IB exam or a score of five
 (5) or above on the Standard Level (SL) IB exam will be assessed as equivalent
 credit for specific courses. Specific
 course equivalents will be designated in consultation with the appropriate
 Division Chair, Dean and Registrar. Students must provide an official copy of the score report from IB, sent
 directly to the Office of Admissions. </t>
  </si>
  <si>
    <t xml:space="preserve">International Baccalaureate DiplomaAlliant recognizes the academic challenge and motivation inherent in the International Baccalaureate 
 Program. Such a program, satisfactorily completed, will be favorably 
 considered in admissions decisions to Alliant.In addition, Alliant 
 awards a student at least 3 credits for a score of 5, 6, 7 on a Standard
 level exam and at least 3 credits for a score of 4, 5, 6, 7 on a higher
 level exam. Where applicable, these units will be applied to the lower division academic requirements." </t>
  </si>
  <si>
    <t>American River College may award college credit for
 international baccalaureate (IB) higher level course
completion with scores of 5, 6, or 7, if the course work is compatible with ARC's curriculum. Credit may only be granted upon evaluation and approval by individual academic departments in which the course exists. No credit will be granted for standard level course work completed in the IB program.
Students must have successfully completed 12 units at ARC,
 and be in good standing before requesting college credit for
 IB higher level course completion. A maximum of 15 units may be awarded for credit toward an A.A. or A.S. degree. Credit may not be earned for courses that duplicate credit already allowed for advanced placement exams. No grades are given, and course creditDoes not enter into computation of the student's GPA for transfer or graduation from ARC. Students requesting consideration for college credit are to have the IB North America Office forward an official report of their scores to the Enrollment Services Office at American River College.</t>
  </si>
  <si>
    <t xml:space="preserve">Angelo State University recognizes the International Baccalaureate (IB) Program. Students may receive credit if one of the following two options apply:
Option 1: Angelo State University will award at least 24 semester hours of course specific credit in subject appropriate areas on all International Baccalaureate exam scores of 4 or above as long as the incoming freshman has earned an IB Diploma. The student must supply an official transcript indicating that the IB Diploma has been earned before any credit may be awarded. The credits are transferred, but not the grade. Credit earned in this manner may not be used to reduce the residence requirements in any degree program. Course credit will not be awarded on any IB exams where the score is a 3 or less. This may mean that the student will not receive 24 hours of college credit, even if he/she has an IB Diploma.
Option 2: If a studentDoes not earn an IB Diploma, credit may be granted according to the following table. An official IB examination transcript must be sent to Angelo State University to receive credit. Credit earned in this manner may not be used to reduce the residence requirements in any degree program.
	IB Exam and Level
	Min. Exam Score
	Credit Hours
	Course Equivalent
Biology HL
	5
	4
	BIO 1480
Biology SL
	6
	4
	BIO 1480
BusinessMgmt. HL
	5
	3
	BA 1301
Chemistry HL
	6
	4
	CHEM 1411
Chemistry HL
	7
	8
	CHEM 1411, 1412
Computer Science HL/SL
	3
	3
	CS 1331
Economics HL
	4
	6
	ECO 2301, 2302
Economics SL
	5
	6
	ECO 2301, 2302
English A1 HL
	6
	6
	ENG 1301, 1302
Georgraphy HL
	5
	3
	GEOG NENA
History HL
	5
	6
	HIST 2331, 2332
Mathematics HL
	5
	3
	MATH 2331
Mathematics HL
	6
	6
	MATH 2331, 2332
[Modern] Language B HL
	5
	12
	FREN or GERM or RUSS or SPAN 1301, 1302, 2311, 2312
Philosophy HL
	5
	3
	PHIL 1301
Physics HL
	6
	8
	PHYS 1421, 1422
Psychology HL
	5
	3
	PSY 2301
</t>
  </si>
  <si>
    <t>Students applying to The Art Institute of Washington
 may be eligible to receive advanced standing credit in a
number of ways, including:
 Take the College Board Advanced Placement (AP) or
 International Baccalaureate (IB) courses and score 3 or
 higher on an AP exam or 4 or higher on an IB for those
 courses while in secondary school.
  For further information, please consult the latest college catalog.</t>
  </si>
  <si>
    <t xml:space="preserve">Ball State University awards up to 30 semester credits equivalent to approximately one
 academic year of study to students who receive the full IB diploma and have earned grades 
 of 5 or better in their three higher level subjects.Students who have not earned the full 
 diploma may receive credit by earning the required score in a specific subject.To
 earn credit, the student must request an official transcript be sent to the University's
 Office of Admissions.Subject areas in which a student may receive credit from Ball State
 University by earning acceptable scores are listed below:
Discipline
	Acceptable Score
Course
	Semester Hours
Biology SL, HL 
	 3 
	 Biology 100orBiology 102 
	 3 
	 4
	 Biology 111 
	 4 
	 5-7 
	 Biology 111, 112 
	 8 
BusinessOrganization HL 
	 5-7 
	 Management 200 
	 3 
Chemistry SL 
	 4 
	 Chemistry 100
	 3 
	 4*
	 Chemisty 101
	 5 
	 5-7 
	 Chemistry 111 
	 4 
Chemistry HL 
	 3* 
	Chemistry 101
	 5 
	 4
	 Chemisty 111
	 4 
	 5-7 
	 Chemistry 111, 112 
	 8 
Computer Science SL
	 5-7 
	 Computer Science 120
	 3 
Computer Science HL 
	 5-7 
	 Computer Science 120, 121
	 6 
Economics HL 
	 5-7 
	 Economics 116
	 3 
English HL 
	 5 
	 English 103
	 3 
	 6-7
	 English 104/114, 205 
	 6 
Geography SL 
	 4-7 
	 Geography 150
	 3 
Geography HL 
	 4-7 
	 Geography elective(at the 200 or 300 level)
	 3 
History SL, HL 
	 5-7 
	 History 299 
	 3-6 
Mathematical Studies SL 
	 5-7 
	 Maths 131 
	 3 
Mathematical Methods SL
	 5-7 
	 Maths 165 
	 4 
Mathematics HL 
	 5-7 
	 Maths 165 
	 4 
Advanced Math SL
	 5-7 
	 Maths 215** 
	 4 
Physics SL
	 4-7 
	 Physics 110 
	 4 
Physics HL
	 4-7 
	 Physics 112 
	 4 
Psychology HL
	 5-7 
	 General universityelective and psychologyelective at the 200 level 
	 3 
*=with completion of the human biochemistry section in paper 3
**=if a student needs or desires credit in a different course, the 
Department is willing to review requests on a case-by-case basis.
 Modern Languages and Classic Cultures
A grade of 5 or above on the HL exam in French, German, Latin or Spanish, will qualify a student for 
credit in one upper-division course.On the basis of departmental examinations and authorizations,
the department can also award additional credit in extraordinary cases.
In the College of Fine Arts the policies in each department governing credit and/or exemption for
the scores on IB examinations vary according to how the curriculum covered by an examination fits
the curriculum of the department.In most departments, academic credit and/or exemption is 
routinely awarded on the test scores. In some cases, the IB examination is reviewed by the faculty 
in the appropriate department to determine whether advanced placement and/or academic credit is 
warranted.
All students in CFA, if asking for credit for studio or performance credit, must go through an 
audition or portfolio review, but students seeking art history or appreciation credit, should
consult with the chairperson of that department.A score of 4 or higher is required.
</t>
  </si>
  <si>
    <t>Baylor University recognizes the IB examinations and includes them in the Baylor Credit by Examination (CBE) Program. The CBE Program is designed to assist students in the areas of personal enrichment, academic acceleration, and tuition aid. IB examinations in Biology, Chemistry, Computer Science, Economics, English A, French, German, History, 
Mathematics, Music, Philosophy, Physics, Psychology, and Spanish qualify for the CBE Program. Other examinations will be evaluated on a course-by-course basis, following a review by the appropriate academic department. For a complete listing of examinations, minimum score requirements and equivalent Baylor courses, consult the most current Baylor CBE Program Brochure or visit the following website, http://www.baylor.edu/IRT.</t>
  </si>
  <si>
    <t>International Baccalaureate Program (IB) credit is granted
 at Bethany College for Higher Level examination scores of four 4 or better in all International Baccalaureate subjects to a maximum of 32 semester hours of combined CLEP, AP, and
 IB credit. Credit and course equivalencies granted are usually the same as the introductory course in a discipline. Standard level courses do not receive any credit or placement.
Questions regarding IB credit should be directed toward the Office of the Academic Vice President at 785.227.3380 x8104.</t>
  </si>
  <si>
    <t>Students who score 50 or higher on the College Level Examination Program (CLEP), or 3 or higher on the Advance Placement Test (AP), or 5 or more on the higher level exams
 of the International Baccalaureate, are given advanced placement with college credit. 
In addition, students who have taken college coursework through a post-secondary option program on the campus of an accredited college or university may transfer academic
 credits with a grade of C or above. Fulfillment of general education requirements is at the discretion of each department.</t>
  </si>
  <si>
    <t xml:space="preserve">Bluffton University grants 6 semester hours of credit for
 each IB higher level exam with a score of 6 or 7, 3 semester hours of credit
 for each IB higher level exam with a score of 4 or 5, and 3 semester hours of
 credit for each IB standard level exam with a score of 6 or 7.
</t>
  </si>
  <si>
    <t>To view the most recent recognition policy, please visit
 http://admissions.bradley.edu/freshman/academics/apibguides/</t>
  </si>
  <si>
    <t>BCC will award IB diploma students up to 30 semester hours
 of college credit based upon IB exam scores. Students
 must request that official IB exam scores and high school
 transcripts be sent to BCC for evaluation and the awarding
 of credit per State Board Rule 6A - 10.024(8). For
 specific information, call (321) 433-7273.</t>
  </si>
  <si>
    <t xml:space="preserve">Bryn Mawr College is proud to have been one of the first colleges in the country
 to honor the International Baccalaureate Diploma.The College is generous
 in awarding credit, the bulk of which can be applied to the graduation requirements 
 of the College.
 Students with the Diploma can receive:
With marks of 30 or above and honor scores** in three Higher Level
 subjects: a full year (8 units*) of credit
With marks of 35 and above but with fewer than three honor scores in Higher 
Level exams: 2 units for each honor score plus 2 units for the exam as a whole
With marks of less than 30:2 units for each Higher Level exam with an 
 honor score.
Students with a Certificate can receive 2 units*
 for each higher level exam with an honor score.**
For student who matriculated prior to August 2011, Higher Level Examinations in languages can be applied to the Bryn Mawr 
 College language requirement in the following manner:
Level A exams (in the student's native language) may not be used
  for the language requirement
Level B exams (in the student's second language) may be used for the language 
 requirement.
For students who matriculated in or after August 2011, no Higher Level Examinations can fulfill college requirements (including the language requirement).
*A "unit" of credit at Bryn Mawr College is equivalent to 4 credit hours (or 1 one-semester course)
 **Honors Scores on the IBD exams are 6 and 7 in English, History, Spanish, and French 5, 6, and
7 in all liberal arts subjects. </t>
  </si>
  <si>
    <t xml:space="preserve">A number of high schools and preparatory schools offer selected students the opportunity to accelerate and to take in the senior year 
 one or more subjects which are taught at the college level and cover the material of a college course. Caltech encourages students to 
 take advantage of such courses or to supplement high school courses with mathematics and science courses at a local college. Credit 
 for such work completed will be granted as appropriate by Caltech faculty at the time the student enrolls. Credit is not awarded 
 automatically for AP's, IB, or for college courses completed. The goal of our placement efforts is to assure that students are placed at
 a level suited to their abilities and backgrounds.  </t>
  </si>
  <si>
    <t>International Baccalaureate examination results must be sent
 directly to the Enrollment Services Office for creditconsideration.
 Higher level International Baccalaureate courses on the UC
 ldquoA-Grdquo college preparatory lists are considered Honorscourses and for 
 admission purposes carry an extra grade point inadmission eligibility
calculation for A, B, or C grades.Additional honor grade points 
 cannot be included if they raisethe grade point average above a 5.00.
  Honors points arecalculated for 11th and 12th grades, including up 
 to two 11thgrade International Baccalaureate (IB), Advanced Placement  (AP),or honors courses with 11th or 12th grade course content in 
10thgrade, and are limited to a maximum of eight semester course s.
A student who has earned the International Baccalaureate
 diploma (not the certificate) will be eligible for admission as a
 first-time freshman regardless of other qualifications.
Six units of ungraded advanced standing credit including
 General Education credit will be allowed for any Higher Level
 Examination passed with a score of 4 or higher.
 Entering freshmen may be eligible for sophomore standing bycompleting the full IB diploma.
 A lesser amount of additional credit will be considered in
 some subjects for Standard (subsidiary) Level examinations (e.g., 
 Language other than English).
Higher Level Examinations to be considered for meeting CSUStanislaus General Education subject requirements include: Area A English Composition Area B Biology, Chemistry, Mathematics, Physics Area C Art, Foreign Language, Music, Philosophy, Theatre Arts,World Literature Area D Anthropology, Economics, Geography, U. S. History,Psychology Area E Computer Science
When applying to CSU Stanislaus, students who have completed IB
 examinations should arrange to have the InternationalBaccalaureate 
 Office forward an official report of their scoresto the Enrollment 
 Services Office in order to receive credit.Questions about IB college
  credits or about the admissionsprocess should be directed to the 
Outreach and RecruitmentDepartment at (209) 667-3070 or toll-free at 
 1-800-300-7420.</t>
  </si>
  <si>
    <t>Please see the Registrar's Official PoliciesProcedures 2007-2010 on the Campbell University website to view the course equivalencies. 
The Registrar's Office will award credit to enrolled students 
 once it has received an official copy of the IB transcript plus 
 the required departmental recommendations.</t>
  </si>
  <si>
    <t xml:space="preserve">Cardinal Stritch University recognizes the International
 Baccalaureate Diploma Program for its academic rigor and awards credit for
 learning as demonstrated by acceptable scores on corresponding IB exams. A score of 4 on Higher Level (HL) exams and 5
 on Standard Level (SL) exams is required in order for credit to be
 granted. Academic departments determine exact course
 equivalencies and credit amounts. The
 Prior Learning Assessment office will monitor IB for curricular updates and coordinate with
 departments to ensure continued accuracy of all IB exam credit awards and
 equivalencies. Students must provide an
 official IB transcript to receive credit.
 Students awarded the IB diploma and who earn at least a 'C' or better on the extended essay will gain an additional three (3) credits for
 EN 101 Persuasive Writing. A 'B' or better
 on the extended essay will earn three (3) credits for EN 102 Research Writing.
The following table identifies how IB exam scores translate
 to Cardinal Stritch University. Scores with a 'Y' in the "Core"
 column will be used to meet general education requirements.
IB Test
Level
Score
Credits Awarded
Core (Y/N)
Course Equivalency
Language
A: Literature
SL
5-7
3
Y
EN 150
HL
4-7
6
Y
EN 150 amp
EN Elective
Language
A: Lang &amp; Lit
SL
5-7
3
N
EN 101
HL
4-7
6
Y
EN 101 amp
EN 150
Literature
amp Performance
SL
5-7
3
Y
EN transfer
Language
ab initio
SL
5
4
N
SPN 101
6-7
8
Y
SPN 101 amp
102
Language
B/Classical Languages
SL
5
8
Y
FLANG 101
amp 102
6-7
11
Y
FLANG 101,
102, &amp; 201
HL
4-5
11
Y
FLANG 101, 102,
amp 201
</t>
  </si>
  <si>
    <t>The International Baccalaureate Diploma is recognized by Carroll College for purposes of admission, course credit and advanced standing or placement. Sixteen credits will be granted to holders of the International Baccalaureate diploma.
Additional credit may be granted when more than four higher-level examinations have been taken and scores of four or higher have been earned. For students in the program
 who have not earned the diploma, four credits will be granted for each higher-level examination when a score of four or higher is earned. These credits will be declared to
meet core and liberal studies requirements when the subjects validated by examination appear to be reasonably comparable to the subjects taught at Carroll College. Otherwise, the credits will be regarded simply as elective credit toward a Carroll degree. The student must enroll as a degree-seeking student at Carroll.</t>
  </si>
  <si>
    <t>Credit will be awarded to those students who score 5 or higher on the Higher-Level examinations in transferable subjects. Credit is NOT awarded for completion of Standard Level Examinations. Lower-division (100-200 level) credit from 3-8 hours will be awarded per examination, subject to the review and approval of the appropriate department, with a maximum 
award of 32 hours.</t>
  </si>
  <si>
    <t>The International Baccalaureate (IB) is an internationally
 recognized program that enables students to follow a special
 curriculum and take specific examinations to fulfill secondary
 school graduation requirements. Students can earn up to 18
 semester hours for IB Higher Level examinations on which they
 earn scores of five, six, or seven. A maximum of six credits is
 permitted in any one group. To receive credit, students should
 submit IB transcripts to the admissions office.</t>
  </si>
  <si>
    <t>Students who earn a score of 4or better on International Baccalaureate
  (IB) higher level examinations(standard level examinations are not accepted) will be granted a minimum ofthree semester hours of credit 
 for each subject area. InternationalBaccalaureate scores must be sent
 directly to Central from International Baccalaureate.</t>
  </si>
  <si>
    <t>To receive credit students must have official examination results sent to Enrollment Services at Charleston Southern University. CSU will accept IB credit from students who present scores of 5, 6 or 7 on their Higher Level (HL) examinations according to the current listing maintained by the Registrar. All acceptable IB courses are approved by the
 appropriate academic chairperson. Credit is not awarded for "Standard Level" work.
While there is no specific limit on the number of credit hours we will award for IB courses, this nontraditional credit is subject to our general transfer credit policy (see above). Students will not be awarded duplicate credit in the event acceptable scores for the same subject are presented from Advanced Placement or other subject examinations.</t>
  </si>
  <si>
    <t>Chemeketa Community College recognizes IB achievement by awarding credit to students who
 score 5 or above on IB exams. The official International Baccalaureate
 Certificate/Diploma is required in order to receive credit. To receive this
 credit, you need to contact your IB coordinator (if still in high school) or
 regional IB office (if an IB graduate) and indicate that you would like the
 official IB test scores to be sent to the Admissions Office on the Salem campus
and request in writing an evaluation of your transcripts. For more
 information on ordering an IB transcript please see
http://www.ibo.org/iba/transcripts/
 You can find
 out what courses are accepted by Chemeketa through the Salem campus Counseling
 and Career Services center or visit our website chemeketa.edu and type
 counseling in the search box then click on the link to Advanced Placement &amp; International Baccalaureate.</t>
  </si>
  <si>
    <t xml:space="preserve">Students who want to have courses reviewed for college credit must supply an 
 official IB Diploma to the Office of Admissions for evaluation.Christopher Newport
 University offers credit according to the following chart:
IB Exam Subject 
	 Score 
	 Credit 
	 CNU Equivalent 
Anthropology (Higher Level) 
	 4 
	 3 
	 ANTH 203
Biology (Higher Level) 
	 5 
	 7 
	 BIOL 107, 108, 109L 
Chemistry (Higher Level) 
	 6 
	 10 
	 CHEM 121, 122labs 
Computer Science (Higher Level) 
	 4 
	 3 
	 CPSC 125 
	 5 
	 7 
	 CPSC 125, 150, 150L 
	 7 
	 11 
	 CPSC 125, 150, 250labs 
Economics (Higher Level) 
	 4 
	 3 
	 ECON 202 
English A (Higher Level) 
	 6 
	 3 
	 ENGL 123 
	 7 
	 6 
	 ENGL 123English elective 
Foreign Language (Higher Level) 
	 4 
	 6 
	 LANG 101, 102 
	 5 
	 12 
	 LANG 101-202 
Geography (Higher Level) 
	 4 
	 3 
	 GEOG 201 
	 5 
	 6 
	 GEOG 201, 202 
Information Technology in a 
		Global Society 
	 4 
	 3 
	 CPSC 125 
Mathematics (Higher Level)
	 5 
	 8 
	 MATH 140, 240 
Philosophy (Higher Level)
	 4 
	 3 
	 PHIL 101 
	 5 
	 6 
	 PHIL 101, 102 
Physics (Higher Level)
	 4 
	 4 
	 PHYS 201, 201L 
	 5 
	 8 
	 PHYS 201, 202labs 
Physics (Standard Level)
	 4 
	 4 
	 PHYS 103, 103L 
	 5 
	 7 
	 PHYS 103, 104, 105L 
Psychology
	 3 
	 3 
	 PSYC 201 
</t>
  </si>
  <si>
    <t xml:space="preserve">The Citadel recognizes the International Baccalaureate (IB) Program and awards college credit for scores of four (4) or higher on "Higher Level" examinations in the IB Program.The score obtained will determine the numbers of credits awarded.
A complete listing of credits that may be earned through the IB Program can be
 found on the table below.
	IB EXAM
	MINIMUM SCORE
	SEM HRS
	The Citadel Exemption Course Number
	The Citadel Exemption Course Title
	English A1
	4
	3
	ENGL 102
	French A1
	4
	6
	FREN 101, 102
	Elem. French I and II
	5, 6
	12
	FREN 101, 102, 201, 202
	Elem. French I and II, Int. French I and II
	7
	15
	FREN 101, 102, 201, 202, 302
	Elem. French I and II, Int. French I and II, Adv. French Composition
	German A1
	4
	6
	GERM 101, 102
	Elem. German I and II
	5, 6
	9
	GERM 101, 102, 201
	Elem. German I and II, Int. German I
	7
	12
	GERM 101, 102, 201, 302
	Elem. German I and II, Int. German I, Advanced German Composition
	Spanish A1
	4
	6
	SPAN 101, 102
	Elem. Spanish I and II
	5, 6
	12
	SPAN 101, 102, 201, 202
	Elem. Spanish I and II, Int. Spanish I and II
	7
	21
	SPAN 101, 102, 201, 202, 302, 310, 320
	Elem. Spanish I and II, Int. Spanish I and II, Advanced
	Spanish Composition, Survey of Spanish Peninsular Literature,	
	Survey of Spanish American Lit.
	English B
	4
	3
	English 1
	Composition and Literature I
	French B
	4
	6
	FREN 101, 102
	Elem. French I and II
	5, 6
	12
	FREN 101, 102, 201, 202
	Elem. French I and II, Int. French I and II
	7
	15
	FREN 101, 102, 201, 202, 302
	Elem. French I and II, Int. French I and II, Adv. French Composition
	German B
	4
	6
	GERM 101, 102
	Elem. German I and II
	5, 6
	9
	GERM 101, 102, 201
	Elem. German I and II, Int. German I
	7
	12
	GERM 101, 102, 201, 302
	Elem. German I and II, Int. German I, Advanced German Composition
	Spanish B
	4
	6
	SPAN 101, 102
	Elem. Spanish I and II
	5, 6
	12
	SPAN 101, 102, 201, 202
	Elem. Spanish I and II, Int. Spanish I and II
	7
	12
	SPAN 101, 102, 201, 202, 302
	Elem. Spanish I and II, Int. Spanish I and II, Advanced
	Spanish Composition
	Economics
	4
	3
	PSCI 433
	Topics in International Politics
	History
	4, 5
	3
	HIST 104
	History of Western Civilization II
	6, 7
	6
	HIST 104, 495
	History of Western Civilization II, Special Topics in History
	History of Africa
	4
	3
	HIST 493
	Special Topics in Latin America and Non-Western History
	History of the Americas
	4, 5
	3
	HIST 202
	Survey of American History II
	6, 7
	6
	HIST 201, 202
	Survey of American History I, II
	History of Europe
	4, 5
	3
	HIST 104
	History of Western Civilization II
	6, 7
	6
	HIST 104, 325
	History of Western Civilization II, Europe, 1815-1914
	Philosophy
	4
	3
	PHIL 201
	Introduction to Philosophy
	Psychology
	4
	3
	PSYC 201
	General Psychology
	Social Anthropology
	4
	3
	ANTH 201
	Cultural Anthropology
	Chemistry
	4
	8
	CHEM 151, 152
	General Chemistry I, II
	Physical and Chemical Systems
	5
	12
	PHYS 203, 253, CHEM 151, 152 
	Physics for Liberal Arts I, Physics Lab for Liberal Arts I, General
	Chemistry I, II
	Physics
	4
	4
	PHYS 203, 253
	Physics for Liberal Arts I, Physics Lab for Liberal Arts I
	5
	8
	PHYS 203, 253, 204, 254
	Physics for Liberal Arts I, II, Physics Lab for Liberal Arts I, II
	Maths with Further Maths
	5
	3
	STAT 160
	Statistical Methods
	6, 7
	6
	STAT 160, MATH 106
	Statistical Methods, Applied Calculus I
	Music
	4
	6
	FMAR 209, 205
	Music Theory, Music Appreciation
	Computing Studies
	4
	3
	CSCI 101
	Fundamentals of Computing
</t>
  </si>
  <si>
    <t>CIM/CWRU grants degree credit and placement in advanced courses based on the results of the College Board Advanced Placement (AP) Examinations, successful completion of
 International Baccalaureate (IB) courses, and CIM-administered admission examinations. The appropriate departments make credit and placement determinations. A College Board Advanced Placement score of 4 or higher may
 receive favorable consideration. Students who wish to take the examinations but who are enrolled in high schools that do not offer Advanced Placement courses may contact
 their high school counselors for registration information. It is the applicant's responsibility to have Advanced Placement scores sent to the CIM Admission Office. Such credit must be declared and awarded during the first year
of study.</t>
  </si>
  <si>
    <t>Applicants who score a 3 or better on examinations of the Advanced Placement Program may be eligible to receive college credit at Coker. Credit is also awarded for appropriate scores on International Baccalaureate course examinations for students who earned an IB diploma. Up to 18 semester hours of credit may be awarded for scores of 4 or better on the higher level IB exams. The registrar will evaluate AP and IB exam scores upon receipt of the student's final high school transcript.
Please check the website for periodic updates:
http://www.coker.edu/admissions/freshman.html</t>
  </si>
  <si>
    <t>The International Baccalaureate (IB) is an intensive program of study taken as part of the high school program leading to
 comprehensive examinations in six different areas (two languages, individual and society, experimental sciences, mathematics and fine arts), culminating in the IB diploma.
 College of Notre Dame recognizes the International Baccalaureate and grants a maximum of 30 credits to any student completing the diploma with a score of 30
or better.
The College will review higher level examinations for which a student has received a grade of 5 or higher and grant
credit accordingly.
Applicants whose academic records are exceptionally strong may be invited to participate in the Honors Program. Selection into the Honors Program is competitive students typically have 20 or more academic units and have completed honors, Advanced Placement (AP), gifted and talented or
International Baccalaureate (IB) courses.</t>
  </si>
  <si>
    <t>Prior learning experiences can be considered for college
 credit, such as:
Articulation Credit/Advanced Placement Agreements - College level learning achieved and documented while participating in a
 program in which the college has made previous arrangements
 to accept the coursework for credit, if specific curriculum and
 performance outcomes standards have been met.
Please check with the Records and Registration office for further details.</t>
  </si>
  <si>
    <t>Students who present scores of 5 or above on the IB higher level examinations may, on a course-by-course basis, be awarded 4 
 credits which may be applied toward their degree requirements. Individual departments have the discretion to decide if the course may 
 count toward the major or minor and to determine the course equivalency.</t>
  </si>
  <si>
    <t>A maximum of 30 hours of advanced standing credit may be
 earned by Advanced Placement (AP), International
Baccalaureate (IB), and/or College Level Examination
 Program (CLEP) examinations. Each academic department
will determine how examination credit can be applied
 toward a program of study. Credit will ordinarily be granted
for the minimum passing scores noted below regarding AP and IB, and on the Covenant Web site for CLEP. See the Covenant Web site to find the minimum passing score and course equivalence for a specific examination. Academic departments that have experience with certain examinations may submit a proposal to the Academic Standards Committee for a deviation from the posted minimum passing score. Credit by examination will not be given for courses in which students have already earned college credit.
Candidates enrolled in the IB Program courses in secondary
 schools will ordinarily receive credit for courses in which
 they earn a score of 5, 6, or 7 on the Higher Level
 Examinations only.</t>
  </si>
  <si>
    <t>Queens College (City University of New York), recognizes the IB and offers course credit and advanced placement. Decisions on credit is made on a course-by-course basis only for the higher level examinations.Credit is awarded at the discretion of the individual department(s), through the transfer credit evaluation unit of the Undergraduate Admissions Office.Most departments require a minimum score of 4.</t>
  </si>
  <si>
    <t>Dallas Christian College welcomes a variety of students of all ages to our campus many students bring a depth of knowledge of specific subjects. We recognize and honor such
 knowledge by accepting the following examinations by which a student may earn credit: the College-Level Examination Program (CLEP), the Defense Activity for Traditional Educational Support (DANTES), the Advanced Placement (AP) Examinations, and the International Baccalaureate (IB) Higher-Level Examinations. Assuming that an acceptable grade is attained on an examination, DCC grants full degree credit. Assuming an acceptable score, all CLEP, DANTES, AP, and IB credits will be accepted for transfer students. Students may not receive credit for CLEP, DANTES, AP, IB, and a college course covering the same subject matter, i.e. the course equivalency will only be awarded once. All credit-by-examinations must be completed prior to pre-registration for the final semester. In certain cases, departmental examinations may be required as a part of the evaluation process.
To view the IB credit chart, please consult the Academic RegulationsProcedures section of the latest college catalog.</t>
  </si>
  <si>
    <t xml:space="preserve">2006/07 Academic Competitiveness Grant: Participation in a rigorous secondary school program of study may qualify a postsecondary student to receive an ACG, if otherwise eligible. 
 2006 English Language Proficiency Requirement and IB
Applicants whose native language is not English, and whose high school or college/university education was in a country
where the language of instruction is not English, must provide evidence of a sufficient level of English proficiency to be
successful in university studies.
</t>
  </si>
  <si>
    <t>To view the equivalency chart, please visit the
 Delta College website
.</t>
  </si>
  <si>
    <t xml:space="preserve">D'Youville College recognizes IB credits. These credits may be applied to college core requirements and/or prerequisites within designated majors. The Registrar determines the applicability of IB credit on an individual basis. </t>
  </si>
  <si>
    <t>IB Diploma Students Duquesne University may award academic credits to students completing the Diploma with a total score of 30 or above. Credit will be given for both higher and standard level subject according to the adviser's discretion. The diploma curriculum must include at least three higher level subjects.
Non-IB Diploma Students Students who do not complete the IB diploma are able to receive advanced standing credit for IB Higher Level subjects with scores of 5, 6 or 7. IB standard level scores of 6 or 7 will be accepted in foreign languages for a maximum of eight semester hours per language. No credit will be given for other standard level courses.
For a list of credits awarded by discipline, please contact the Office of International Programs or your academic adviser.</t>
  </si>
  <si>
    <t xml:space="preserve">Emporia State University awards credit to students who have successfully completed 
 the high school IB Diploma with acceptable examination scores which vary according 
 to disciplines. Students may receive credit for Higher Level only.
 Credit is not granted for Standard or Diploma Program. 
	SUBJECT
	SCORE
	COURSE
	CREDIT GRANTED
	Art History
	4-5
	AR 225
	3
	6-7
	AR 225226
	6
	Biology
	4
	GB 100
	3
	5-7
	GB 100101
	4
	Chemistry
	4-5
	CH 123/124
	5
	6-7
	CH 123/124126/127
	10
	Computer Science
	4-7
	CS 215
	3
	Economics
	4-5
	EC 101
	3
	6-7
	EC 103104
	6
	English
	4-5
	EG 101
	3
	6-7
	EG 101102
	6
	French
	5-7
	FR 110
	5
	Geography
	4-7
	GE 101
	3
	German
	5-7
	GR 110
	5
	History
	4-5
	Varies
	3
	6-7
	Varies
	6
	Mathematics
	5-6
	MA 161
	5
	7
	MA 161162
	10
	Microbiology
	5-7
	MC 316/317
	4
	Music
	4-5
	MU 124
	3
	6-7
	MU 124126
	6
	Philosophy
	4-7
	PI 225
	3
	Physics
	4
	PH 140
	3
	5-7
	PH 140/141
	5
	Psychology
	4
	PY 100
	3
	5-7
	PY 100101
	4
	Spanish
	5-7
	SA 110
	5
</t>
  </si>
  <si>
    <t xml:space="preserve">Endicott College awards academic credit and/or advanced standing on a case-by-case basis to students who have participated in the 
 International Baccalaureate program. Six credits (8 for science courses) will be awarded for grades of 4 or higher on each Higher 
 Level Examination. A maximum of 32 credits may be awarded to students who have earned the IB Diploma. </t>
  </si>
  <si>
    <t>Ferrum College offers advanced standing to those students who satisfactorily demonstrate a high level of proficiency in a given subject area. Advanced placement (exemption
 from lower-level courses) is sometimes granted on the basis of nationally normed tests, or on occasion, on locally prepared departmental tests. Decisions are based on individual cases and require the approval of the appropriate Associate Dean.
Course credit as well as advanced standing may be earned through the Advanced Placement Test Program of the College Entrance Examination Board, the College Level Examination Program, and the International Baccalaureate Program. 
Qualified students may also earn credit for Ferrum courses by successfully completing locally prepared departmental examinations. Students interested in pursuing this possibility should consult with the program coordinator of the program which offers the particular course. No more than 10% of a student's coursework at Ferrum College may
be earned by such examinations (see Miscellaneous Fees).
Please consult the latest college catalog for further details and updates to policy.</t>
  </si>
  <si>
    <t xml:space="preserve">	
Flagler College considers IB Higher level credentials for possible transfer credit. The College reviews and evaluates IB Higher level courses on an individual basis in the context of a student’s proposed area of study. The amount of credit and placement are subject to approval by the appropriate academic department. Course credit is generally granted for each Higher level examination passed with a score of 4, 5, 6 or 7. A score of 4 will not satisfy general education, major, and/or minor course requirements. Credit is awarded only for classes at the Higher level no credit is awarded for IB Subsidiary examinations, regardless of the scores earned.
Students are required to forward IB scores to the Office of the Registrar, which will consult with the academic departments involved.
Credit is awarded at the discretion of the College, and students should not assume that credit will be awarded automatically. Students should consult with the Office of the Registrar to determine level of placement or the amount of credit to be granted for IB examinations once the official score report is received.
				</t>
  </si>
  <si>
    <t>Students may earn college credit by taking International
 Baccalaureate tests while in high school and providing official transcripts showing satisfactory scores.
 International Baccalaureate credits will be accepted for
college credit on a case by case basis until an official college policy is put in place.</t>
  </si>
  <si>
    <t>Florida Southern College may grant thirty hours of college credit and sophomore standing to students earning the International Baccalaureate Diploma. IB students who have not earned the full diploma may be awarded credit for certain Higher Level examinations upon which a student has
 earned a score of four (4) or better. Credit by examination is recorded like transfer credit at Florida Southern College.</t>
  </si>
  <si>
    <t>Students may be granted credit through the International Baccalaureate Organization (IBO) for advanced
 study in high school. Credit is awarded when score of 5 or greater is earned in higher level IB subject
 exams.
A maximum of 30 units may be awarded for Advanced Placement, International Baccalaureate and College Level Examination Program combined.</t>
  </si>
  <si>
    <t xml:space="preserve">Friends University will grant 30 hours of General Education credit upon entrance to 
 students who have successfully completed an IB Diploma. (Diploma with high school 
 transcript and standard admissions procedures.) 
	IB AREA
	REQUIREMENT
	COURSE
	CREDIT HOURS
	Language A
	Competency
	Writing 1,2
	6
	Language B
	B.A. Req.
	Foreign Language
	8
	Exp. Science
	Perspective
	Phy/Biol Science
	4
	Mathematics
	Competency
	Coll. Algebra
	3
	Theory of Knowledge
	Perspective
	Intro to Phil.
	3
	Study of Man
	Foundations
	Western Civ OR American Character
	3
	Electives
	Perspective/ Competency
	Art/Music OR Intro to Computers
	3
	Total Credit Hours
	30
</t>
  </si>
  <si>
    <t>To view IB credit policy please visit the  Gonzaga University website.</t>
  </si>
  <si>
    <t>Graceland University recognizes the IB Program and awards college credit
  for the successful completion of the International Baccalaureate (IB) 
 Diploma. Students who have completed the diploma, as evidenced by an 
official IB transcript, will receive 30 semester hours of credit toward 
 graduation. Course equivalency will be granted in consultation with the 
 faculty of the appropriate academic division or school. Students who 
 have not completed the diploma, but have scored a 4, 5, 6, or 7 on the 
 higher level examination,can receive up to 6 s.h. of credit in the 
subject area. Those who score a 5, 6, or 7 on the subsidiary level 
 examination,can receive up to 3 s.h. of credit in the subject 
 area.Credit for individual exams will be granted on a course-by-course 
 basis in consultation with the faculty of the appropriate academic division or school.</t>
  </si>
  <si>
    <t xml:space="preserve">Grinnell College recognizes International Baccalaureate (IB) level 
 work and will grant credit for examination scores of 5 or better on 
 Higher Level courses only. Upon receipt of a transcript from the British
  Examination Authority, the College will also grant 4 credits for each 
 British Advanced-level examination (A-level) score of B or higher. The 
granting of credit for IB and A-level work is equated to the granting of
  credit for Advanced Placement. Grinnell will also award a maximum of 16
  credits for the German Abitur examination or the French Baccalaureate 
examination. Exams to be accepted by Grinnell College must be in 
 subjects where we would also accept AP scores.
 For satisfaction of graduation requirements, the credits awarded are 
 divisional credits, not assigned to an academic department. However, a 
 student may request permission to apply these AP/IB credits awarded 
toward satisfaction of the requirements for a major. For exact 
 information about how credits will be awarded, consult the Office of the
  Registrar.
AP/IB credits will be canceled upon the successful completion of any 
 equivalent Grinnell course. Students should contact the Office of the 
 Registrar for more details.
</t>
  </si>
  <si>
    <t>The First-Year program at Hampshire requires students to take one 100-level course in each of our five interdisciplinary schools (Cognitive Science Humanities, Arts and Cultural Studies Interdisciplinary Arts
Natural Science and Social Science), and any three additional courses in the first year of study.
Students who present IB higher level examination scores of 5,6 or 7 may use 200-level courses to fulfill the first-year distribution requirement in the
 relevant schools.
Official exam results must be sent directly to the admissions office.</t>
  </si>
  <si>
    <t xml:space="preserve">Students may earn as many as 30 semester hours of credit through one or more of the following: (1) The Advanced Placement Program of the College Board (AP), (2) The College Level Examination Program (CLEP), also of the College Board, (3) International Baccalaureate (IB), and (4) Hastings Collegersquos own testing out program.
Policies on Advanced Placement are described here.
Under CLEP, scores above the 50th percentile are normally acceptable, 
 although most departments require satisfactory performance on an 
 additional essay examination. Under IB, scores of 4 or above in the 
 examinations will normally qualify for up to four hours of credit, 
 subject to the approval of the department concerned. IB Theory of 
Knowledge and extended essay examinations are also awarded credit if 
 passed with a grade of C or higher. Students receiving an IB diploma 
 should read the Special Transfer Policies section of the Hastings College catalog (pg. 85). No additional tuition charge is made for the acceptance of AP, CLEP, or IB credit.
 Under
 the Collegersquos own testing out policy, students may challenge any course
  listed in the Academic Catalog. Students who can demonstrate mastery of
  course content through satisfactory performance on a departmentally 
prepared examination are entitled to credit for the course after having 
 paid an examination fee and a special tuition fee. All credit by 
 examination programs are administered by the Registrarrsquos Office, and any
  questions or requests for further information should be directed there.
</t>
  </si>
  <si>
    <t>High Point University recognizes the International Baccalaureate Programme (IB) for purposes of admission and, where appropriate, advanced placement or credit. The maximum
 credit awarded for IB examinations is 31 credit hours. Credit equivalent to the freshman year (31 semester hours) will be awarded to entering students who have earned the
International Baccalaureate (IB) Diploma and who have earned a score of 6 or higher on at least six (6) IB subject examinations, at least three (3) of which must be Higher Level (HL) subject examinations.
Credit equated to two
 courses (6-8 credit hours) will be awarded to a student who scores 6 or higher on a Higher Level (HL) subject examination.
Credit equated to one course (3-4 credit hours) will be awarded to a student who earns a score of 6 or higher on a Standard Level examination. 
Credit equated to one course (3-4 credit hours) may be awarded, upon petition to the chair of the academic department, for a score of 4 on a Higher Level (HL) examination.
In the event a student sits for multiple advanced credit examinations (AP, CLEP, IB,
 SAT II), duplicate credit will not be awarded.</t>
  </si>
  <si>
    <t xml:space="preserve">Indiana Wesleyan University recognizes the IB program and will award transfer credit for each course with a grade of 5 or 
 above with a maximum number of 30 credit hours total. Six hours of credit (two semesters) can be given for each eligible course while some courses may be counted as five credit hours to cover more areas. 
</t>
  </si>
  <si>
    <t>IB Examination  Minimum Score  ISU Course(s)  Semester Credits 
HL Art/Design
4
By faculty review
9
HL Biology
4
Biology 109
3
SL Biology
5
Biology 109
3
HL Business &amp; Organization
No credit awarded
0
HL Chemistry
5
Chemistry 177, 177L, 178, 178L
9
HL Classical Greek
Not reviewed*
0
HL Computer Science
4
Computer Science 107
3
HL Computer Science
6
Computer Science 107, 207
6
HL Design Technology
Not reviewed*
0
HL Economics
No credit awarded
0
HL English A1
5
English 201
3
HL Environmental Systems
Not reviewed*
0
HL French (Lang B)
4
French 201, 201
6
HL Geography
5
By faculty review
3
SL Geography
5
Community &amp; Regional Planning 100
3
HL German(Lang B)
4
German 201, 202
8
HL History
4
History (300)**
3
HL History of the Islamic World
Not reviewed*
0
SL Inofrmation Technology in a Global Society
4
Computer Science (100)**
3
HL Latin (Lang B)
4
Latin 201, 342
7
HL Mathematics
6
Mathematics 142, 165
7
SL Further Mathematics
6
Mathematics (100)**
6
SL Mathematical Methods
6
Mathematics (100)**
3
SL Mathematical Studies
6
Mathematics (100)**
3
HL Music
5
By faculty review
up to 8
SL Music
5
By faculty review
up to 8
HL Philosophy
5
Philosophy 201
3
SL Philosophy
5
Philosophy (200)**
3
HL Physics
No credit
0
SL Physics
No credit
0
HL Psychology
5
Psychology 101, 102
4
HL Social Anthropology
5
By faculty review
3
HL Spanish (Lang B)
4
Spanish 201, 201
8
HL Theatre Arts
Not reviewed*
0
* This examination syllabus was not yet reviewed 
for possible credit at the time of publication.
** Courses in parentheses represent general credit 
given a freshman (100), sophomore (200), or junior (300)
level.
To see updates on the above chart, please visit the website.</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</si>
  <si>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</si>
  <si>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</si>
  <si>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Kennesaw State University welcomes students who have pursued accelerated academic course work while in high school or
 through recognized national standardized programs. Such programs include College Board's Advance Placement (AP), International Baccalaureate (IB), College Level Subject Examination Program (CLEP), and Defense Activity for Nontraditional Educational Support (DANTES).
 In addition, students who have pursued advanced and rigorous college preparatory course work in high school and who have performed well in those courses may be exempted from equivalent prerequisite courses at KSU and continue their studies at more advanced levels. Approvals for such waivers may be secured from the dean of undergraduate and university studies or the appropriate academic department chair.</t>
  </si>
  <si>
    <t>Lenoir-Rhyne College recognizes the value of the International Baccalaureate Diploma Program and the significant achievement of those students who complete
 the program. The IB Program is administered by the Office of the Dean of Academic Programs, the Registrar's Office, and the Schools concerned. 
 The College awards credit for IB work according to the following policy:
 1. Lenoir-Rhyne College will award academic credit for satisfactory IB work for students who have been awarded the IB diploma and for those who have achieved a certificate for successful completion of IB subjects. 2. Academic credit will be awarded for grades of 4 or higher on Higher Level (HL)subjects and for grades of 5 or higher on Standard Level (SL) subjects. 3. A maximum of six credits of Lenoir-Rhyne College course work will be awarded for Higher Level subjects in which grades of 4 or higher are achieved. 4. A maximum of three credits of Lenoir-Rhyne College course work will be awarded in Standard Level subjects in which grades of 5 are achieved. A maximum of six credits will be awarded in SL courses in which a grade of 6 or 7 is achieved. 5. Additional credit may be awarded to students in the area of their extended essay if the student has written a successful essay and has received a notation of 0+, 1+ or 2+. No credit is possible for a student who receives a notation of 1-. Determination of appropriate specific credit is made by the Dean of Academic Programs in consultation with the chairperson of the department in the area of
the extended essay. 6. A maximum of 30 credits of specific course work (as determined by the Dean of Academic Programs in consultation with appropriate School Chair) will be awarded to the student who has qualified for and has been awarded the IB
 Diploma.Students who failed to achieve the IB Diploma but who have achieved certification in certain IB subjects will have the opportunity to receive academic credit for the subject as determined by the Dean of Academic Programs and the
 appropriate School Chair.</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</si>
  <si>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</si>
  <si>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</si>
  <si>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Lyon College awards up to 30 hours toward program requirements and graduation for documented scores of at least 5 on the higher-level tests in the International Baccalaureate program. However, no more than 8 credits may be earned in any one 
of the testing areas. Disciplinary faculty will determine the course equivalents to be published in the advising handbook.</t>
  </si>
  <si>
    <t>A student may enter with advanced placement either on the basis of the Advanced Placement Examination of the College Entrance Examination Board, the Mary Baldwin placement tests, or by transfer of college-level work from a regionally accredited junior or senior college or university. Advanced credit is not available from placement tests except those given by the College Entrance Examination Board that are passed with a grade of 4 or 5 and those given by the International Baccalaureate that are passed at the level of 5 or higher. Students applying for advanced placement or credit on the basis of Advanced Placement examinations should notify the Admissions Office as early as possible.
 For further information on transferring credit from
 other institutions, see Transfer of Credit under Academic
Regulations.</t>
  </si>
  <si>
    <t xml:space="preserve">Marymount Manhattan College recognizes IB credentials and grants 6 transfer credits for higher level scores of 4, 5, 6 or 7 to maximum of 30 credits.However, students must exempt Composition and Algebra on the MMC placement test in order to receive credit for IB courses in 
 English or mathematics, respectively, regardless of the IB examination score.
</t>
  </si>
  <si>
    <t>Marywood University recognizes the strength and diversity of the IB program and accords special consideration for students 
 presenting IB credentials, on an individual basis. To receive University credit, students who take the Higher Level IB examinations 
 must request their scores be sent to Marywood University. Upon receipt of the scores, an evaluation for credit will be performed. 
Students will be notified in writing of the results of that evaluation.</t>
  </si>
  <si>
    <t xml:space="preserve">A student who has received a score of 6 or 7 in IB higher level academic subjects may receive credit for appropriate liberal arts course 
requirements in the BFA curriculum. An art portfolio is required to support transfer of credit toward studio course work. </t>
  </si>
  <si>
    <t xml:space="preserve">Meredith College commends IB students for participating in this rigorous program. In admission and scholarship consideration we give preference to students who earn the IB Diploma. Our credit policy recognizes IB work on a course-by-course basis. Students who take exams which are not listed here may submit their exam scores for credit consideration. Please contact the Admissions Office or 
 visit the web site for more details regarding applying for admission or academic scholarships. In the chart below, SL = Standard Level and HL = Higher Level.
IB Subject
Minimum Score
Meredith Equivalent
Semester Hours Awarded
Biology HL
5
BIO 110/151
4
Business and Management SL
5
BUS 150
3
Business and Management HL
5
BUS 150 and 3 Elective Hours toward Business Major
6
Chemistry SL
5
CHE 111/141
4
Chemistry HL
5
CHE 111/141 and CHE 112/142
8
Classical language SL
5
Aesthetics and Arts Elective
3
Classical language HL
5
Aesthetics and Arts Elective
6
Computer Science HL
5
Computer Science Elective
3
Economics HL
5
ECO 100/101
6
English A1 HL
5
Literature Elective
3
Environmental systems &amp; societies SL
5
Biology Elective Lab Science
4
French B SL
5
Hours awarded after completion of 6 hours at Meredith
3
French B HL
5
Hours awarded after completion of 6 hours at Meredith
6
Geography SL
5
Behavioral and Social Science Elective
3
Geography HL
5
Behavioral and Social Science Elective
6
German B SL
5
Hours awarded after completion of 6 hours at Meredith
3
German B HL
5
Hours awarded after completion of 6 hours at Meredith
6
History HL
5
History Elective
3
Islamic history HL
5
History Elective
3
ITGS SL
5
Elective towards graduatoin
3
Mathematics HL
5
211
4
Music SL
4
MUS 214
3
Music HL
5
MUS 100
3
Philosophy HL
5
Philosophy Elective
3
Physics SL
5
PHY 211/241
4
Physics HL
5
PHY 211/241 and 212/242
8
Psychology HL
5
Psychology Elective
3
Social and cultural anthropology
4
SOC 260
3
Spanish B SL
5
Hours awarded after completion of 6 hours at Meredith
3
Spanish B HL
5
Hours awarded after completion of 6 hours at Meredith
6
Theatre arts SL
4
THE 114
3
Theatre arts HL
5
THE/ENG 350
3
Visual arts SL
5
Option A = studio art elective or Option B = art elective
3
Visual arts HL
5
Option A &amp; B = art elective and studio art elective
6
</t>
  </si>
  <si>
    <t xml:space="preserve">Metropolitan Community College in Omaha, NE accepts and may awardcredit for demonstratedproficiency on a case by case 
 basis. </t>
  </si>
  <si>
    <t>International Baccalaureate (IB) Higher level courses will be honored by MNU for Advanced Placement Credit for scores of 5, 6, or 7. Each Division in cooperation with the
 Departments in each Division will decide how much credit is to be given and which MNU courses are equivalent.
No credit may be given for non-diploma Standard level courses unless acted upon by the Division and the Department within the Division that is responsible.
Advanced Placement Credit may be earned for up to and including 34 semester hours of course work. IB credit will be counted within these 34 semester hours, not in addition to them.</t>
  </si>
  <si>
    <t xml:space="preserve">To view the most recent IB recognition policy, please
visit: http://www.mnscu.edu/board/policy/316.html
</t>
  </si>
  <si>
    <t xml:space="preserve">Molloy College recognizes the IB Diploma and awards credit on a course by course basis for higher level subjects with a grade of 5, 6,  or 7. The CollegeDoes not award credit for standard level courses. Official transcript of test results must be submitted. </t>
  </si>
  <si>
    <t>Montana State University Billings reviews
 all IB transcripts for credit acceptance, similar to advanced placement. Students should request that IBO send a transcript of their grades to:
Cheri Johannes, Registrar
Montana State University Billings
1500 University Drive
Billings, MT 59101
USA
Candidates completing requirements for
 either the International Baccalaureate Diploma or individual Diploma courses will have these reviewed for ldquoPassrdquo credit of general education
 coursework. 
Only higher level (HL) courses with a score
 of 4 or greater are eligible for granting of credit. In most situations, student will receive 3-4
 credits of ldquoPrdquo posted on their Montana State University Billings transcript as
 transfer work from International Baccalaureate.</t>
  </si>
  <si>
    <t>Montgomery College awards credit for a score of 5 or higher on International Baccalaureate (IB) higher-level (HL) exams and for a score of 5 or higher on the standard-level (SL) exams when combined with the IB diploma. You must earn the IB diploma to receive any Montgomery College credit for SL exams. Some IB credits will apply to Montgomery College's general education requirements. See chart below.
Diploma Holders: Students who earn an IB Diploma may be awarded up to 30 college credits toward the Associates degree based on results of the Higher Level and Standard Level exams. Certificate Holders: Students who earn an IB Certificate will be eligible to receive between 3 to 8 college credits based on the results of their higher-level (HL) exams only.
Students who plan to transfer from Montgomery College to another institution should be aware that transfer credits may vary from school to school. Advanced standing credits earned at Montgomery College may or may not be accepted by your next school. We suggest that you consult with your future school before making final decisions on your Montgomery College classes.
To view the credit chart, please visit the website
http://www.montgomerycollege.edu/admissions/Others/IB.html</t>
  </si>
  <si>
    <t>National American University recognizes the International
 Baccalaureate (IB) program and will award credits to students with qualifying examination scores. The credits will be awarded for subjects applicable to their degree program.
Students who have completed the IB diploma may receive up to
 48-quarter credit hours of advanced credit. If an IB diploma was completed, a student may receive credits for subjects in the higher-level (HL) or standard-level (SL). A score of 4 or higher must be achieved on the examination for credit to be considered.
If a studentDoes not complete the diploma program and receives an IB certificate, National American University will grant up to eight-quarter credit hours for each higher-level (HL) examination with a score of 4 or higher. No individual standard level (SL) examinations will be accepted for IB certificates.
All IB students must submit an official transcript sent directly from the International Baccalaureate Organization to National American University for consideration.</t>
  </si>
  <si>
    <t>Students who have received an International
 Baccalaureate diploma with a score of 30 or higher and
have no score less than four in any one of the six examination
 groups may be given credit up to a maximum of
32 hours.
Students who have achieved a score of five to seven
 in individual International Baccalaureate courses taken
at the higher level may receive credit for those courses,
 up to a maximum of 32 hours.</t>
  </si>
  <si>
    <t>The International Baccalaureate (IB) Program, offers a series of rigorous, two-year high school courses leading to internationally prepared examinations at the conclusion of the program. Students with sufficiently high scores on certain IB examinations may be eligible for NIU course credit. NIU awards credit according to Page 3 of the following schedule:
http://www.niu.edu/testing/pdffiles/CBEBrochure.pdf</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</si>
  <si>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 Advanced placement in major courses will be awarded in consultation with the Department Chair.
International Baccalaureate Diploma
Completion of the International Baccalaureate Diploma places the student in the sophomore year automatically, awarding specific course by course credit in consultation with the Director of the First Year Experience program.</t>
  </si>
  <si>
    <t xml:space="preserve">Students will be awarded college credits for qualifying IB Diploma Program examination scores per FAC 6A-10 guidelines as follows:
If the student has been awarded the IB diploma, OWCC will grant up to 30 semester hours of credit. Students who earn the IB 
 diploma will receive six (6) semester hours of credit in the subject area of each IB examination on which a score of five (5) or above 
 is earned. Three (3) semester hours of credit will be awarded for an IB examination scores of four (4).
If the student has not been awarded the IB Diploma, OWCC will only grant college credits for scores of five (5) or above on IB higher 
 level examinations. Students who do not earn the IB Diploma, will be awarded six (6) semester hours of credit in the subject areas of 
 each IB higher level examination on which they scored five (5) or above. No credit will be awarded for higher level examination scores 
 of four (4) or less. Additionally, if the student has not earned the IB diploma, credits will not be awarded for standard level 
 examination scores.
No grades or grade points will be assigned for credits awarded through the IB Diploma Program. 
Determination of the specific college courses or subject areas for which credits specified above will be determined by the Registrar's 
 Office upon the receipt of official IB examination results. 
	Subject
	Credit for Score 4
	Credit for Scores 5-7
	Advanced Math
	MAC 2311, 3
	MAC 2311, 2312, 6
	Art/Design
	ART 1300C, 3
	Art 1300C, 1201C, 6
	Biology
	BSC 1005, 3
	BSC 1005, BSC Gen. Ed., 6 
	Business
	GEB 1011, 3
	GEB 1011, GEB Elective, 6
	Chemistry
	CHM 1045C, 3
	CHM 1045C, 1046C, 6
	Classical Latin
	AA Elective, 3
	AA Electives, 6
	Computing Studies
	CIS 1000, 3
	CIS 1000, CIS Elective, 6
	Economics
	ECO 1101, 3
	ECO 2013, 2023, 6
	English A1
	ENC 1101, 3
	ENC 1101, 1102, 6
	Environmental Systems
	AA Elective, 3
	AA Electives, 6
	French B
	FRE 2200, 3
	FRE 2200, 2201, 6
	Geography
	GEA 1000, 3
	GEA 1000, GEA Gen. Ed., 6
	German B
	GER 2200, 3
	GER 2200, 2201, 6
	History
	WOH 1012, 3
	WOH 1012, 1022, 6
	History of Americas
	AMH 2010, 3
	AMH 2010, 2020, 6
	History of Europe
	AA Elective, 3
	AA Electives, 6
	Math Methods
	MAC 1140, 3
	MAC 1140, 2233, 6
	Math Studies
	MAC 1105, 3
	MAC 1105, 1140, 6
	Mathematics
	MAC 1140, 3
	MAC 1140, 2233, 6
	Music
	MUH 1011, 3
	MUH 1011, MUT 1001, 6
	Philosophy
	PHI 2010, 3
	PHI 2010, PHI Gen. Ed., 6
	Psychology
	PSY 2012, 3
	PSY 2010, PSY Gen. Ed., 6
	Russian
	AA Elective, 3
	AA Electives, 6
	Social Anthropology
	ANT 2000, 3
	ANT 2000, ANT Gen. Ed., 6
	Spanish B
	SPN 2200,3
	SPN 2200, 2201, 6
	Theatre Arts
	THE 2000, 3
	THE 2000, TTP 2110, 6
</t>
  </si>
  <si>
    <t xml:space="preserve">Park University recognizes the
 International Baccalaureate Diploma for admission. Furthermore, Park University
will grant course credit and advanced placement to students who have passed
 both the standard and the higher level subject examinations at a satisfactory
 standard. 
Course
Level
IB Score
 Credit Hours Per Course
Standard
level
6-7
 3-4 credit hours
Higher
level
4-5
 3-4 credit hours
Higher
level
6-7
 6-8 credit hours
</t>
  </si>
  <si>
    <t>Up to 30 semester hours of transfer credit shall be awarded
 on the basis of IB examinations, with no grades or grade
 points assigned. The cutoff scores used to grant postsecondary
 credit shall be established by the State Board of Education.</t>
  </si>
  <si>
    <t>Princeton University recognizes the IB and uses examination results for 
 advanced placement purposes only.A score of 6 or 7 on the higher level
  examinations is normally accorded advanced placement recognition.
 You can use advanced placement in three ways:
1. to enter upper-level courses
2. to fulfill the foreign language requirement
3. to become eligible for graduation in three or three and one-half years (advanced standing).
 A score of 7 on the IB (higher level) examinations is considered the 
 equivalent of a score of 5 on the Advanced Placement test in most 
 subjects an IB score of 6 is generally considered equivalent to a 
score of 4 on the Advanced Placement test.
 The International Baccalaureate in higher-level math will earn you two 
 units of AP credit provided you have a score of 7 one unit of AP credit
  will be granted for a score of 6.
Please see the AP credit table for further information.</t>
  </si>
  <si>
    <t>Radford University recognizes the advanced level of academic preparation demonstrated by the International Baccalaureate. Students entering Radford University with an IB Certificate
 will be awarded three to eight (3-8) semester hours of credit (up to 12 for Foreign Language) for each course completed at the Higher Level with a score of four through seven (4-7).
 In addition, to the higher level, standard level courses with scores of five (5) or higher will be considered in the awarding of credit for those students who have completed the IB diploma. Students who complete the IB Diploma have the opportunity to earn up to 30 semesters of credit. Credits granted for individual IB courses or completion of the IB Diploma are shown as transfer hours on the official Radford University transcript and are included in the hours completed toward a degree.
 To view the IB credit chart, please consult the Admissions section in the latest college catalog.
http://www.radford.edu/Catalog/index.html</t>
  </si>
  <si>
    <t>Saint Martin's University recognizes the International Baccalaureate diploma and subject examinations, and it awards credit on a course by course basis for higher-level courses passed with a grade of 5 or better. A maximum of 32 semester credits for International Baccalaureate and any
 other advanced placement testing may be granted. 
 International Baccalaureate credits can be used to satisfy appropriate general education requirements and can be applied to major or minor programs of study with the approval of the academic department.
 To receive academic credit, students must submit their final International Baccalaureate transcript to the Office of Admissions for review by the University's registrar. Transcripts will be reviewed on an individual basis.</t>
  </si>
  <si>
    <t xml:space="preserve">For those women continuing their education to pursue a degree, Saint Mary's may accept up to 30 hours of credit for satisfactory completion of CLEP, Advanced Placement,
 International Baccalaureate, and the National League for Nursing Mobility examinations.
Higher Level Test
Minimum Score Required
Course Equivalent
General Education Exemption
Credit
Individuals and Societies
English A1
5
100-level ENLT &amp; 1 Humanities Core
? Yes
6 hours
Economics
5
Econ 151
? Yes
3 hours
Economics
6
See department chair
History Americas
5
HIST 201-202
? Yes
6 hours
History Europe
5
HIST 103-104
? Yes
6 hours
Philosophy
5
See department chair
Social Anthropology
5
ANTH 253
? Yes
3 hours
 Science
Biology
4
BIO 103-104
? Yes
8 hours
Biology
5
BIO 151-152
? Yes
8 hours
Chemistry
6
CHEM 121
? Yes
4 hours
Physics
6
PHYS 217
? Yes
4 hours
 Mathematics
Math with Option 12
5
MATH 105
? Yes
3 hours
Math with Option 12
6
MATH 131
? Yes
4 hours
Math with Option 12
7
MATH 131-132
? Yes
4 hours
Math with Option 9
5
MATH 114
? Yes
3 hours
 The Arts
Music
5
MUS 241
? Yes
3 hours
</t>
  </si>
  <si>
    <t>Students with International Baccalaureate (IB) test scores of 4 through 7 may request credit and advanced placement by submitting the scores to the registrar. Saint Mary's University accepts IB scores only on the Higher Level exams with the exception of foreign languages,
 where both the Higher Level and Standard Level are accepted.
Please see the current catalog for more information.
#65279</t>
  </si>
  <si>
    <t>San Diego State University grants credit for passing scores
 on The College Board Advanced Placement Examinations,
 on certain tests in the College-Level Examination Program,
 and on Higher Level subjects in the International Baccalaureate program. It also grants credit for locally administered 'credit by examination' tests. A total of 30 units will be allowed for credit earned through examination (excluding Advanced Placement).
San Diego State University normally grants six units of
 credit for each International Baccalaureate Higher Level subject examination passed with a score of 4 or better. To receive credit, you must request that your International Baccalaureate transcript of grades be sent to San Diego State University's Office of Advising and Evaluations.
Students with the International Baccalaureate in Spanish
 will be awarded six units of Spanish equal to credit in Spanish 202 and 212. International Baccalaureate students will not receive duplicate credit for Advanced Placement in Spanish scores nor for enrollment in any lower division Spanish courses.
A score of 4-7 on the Higher Level English A1 International
 Baccalaureate examination means that an English placement test is not required.
For the most up to date information, please review the university catalog.</t>
  </si>
  <si>
    <t xml:space="preserve">San Jacinto College awards college credit for certain freshmen 
 students who have completed International Baccalaureate (IB) 
 Examinations with a score of 4 or above. In compliance with the Texas  Higher Education Coordinating Board regulations, the College awards 24 
 semester hours or equivalent course credit in appropriate subject areas 
 to those students who have completed the International Baccalaureate 
 diploma program and who have achieved at least the minimum required 
 score on each examination administered as part of the diploma program.
 Students should submit scores from completed tests to the vice 
 president for instruction who evaluates such scores and authorizes the 
 posting of credit. The current in-district tuition per credit hour fee 
 is charged to record credit. Rules that apply to earning credit by any 
 form of examination appear earlier in the Credit by Examination section 
of this catalog. Credit by IB examination may be earned in the following
  courses.
IB Examination
Minimum Score Required
SJC Course
Credit
Art
4
ARTS 1311
3
Biology SL
4
BIOL 1406
4
Biology HL
4
BIOL 1406,1407
4
Business &amp; Management
4
BUSI 1301
3
Chemistry HL
4
CHEM 1411
4
Chemistry HL
5
CHEM 1411,1412
4
Computing StudiesHL
4
COSC 1336
3
Economics SL
4
ECON 2301
3
Economics HL
5
ECON 2301,2302
3, 3
English HL Lang A1or A2
4
ENGL 1301
3
English HL ExtendedEssay
A,B,C
ENGL 1302
3
Environmental Systems
4
GEOL 1405
4
Foreign Languages
Chinese
Language A1 or A2or B HL
4
CHIN 1411,1412, 2311,2312
4, 3
Language B SL
4
CHIN 1411,1412
4
Language AB
4
CHIN 1411
4
French
Language A1 or A2or B HL
4
FREN 1411,1412, 2311,2312
4,3
Language B SL
4
FREN 1411,1412
4
Language AB
4
FREN 1411
4
German
Language A1 or A2or B HL
4
GERM 1411,1412, 2311,2312
4,3
Language B SL
4
GERM 1411,1412
4
</t>
  </si>
  <si>
    <t>TuftsDoes not grant credit automatically for the diploma as a whole rather, we award acceleration credit for each subject passed at an 
 appropriate level. No more than 8 credits total will be awarded. These credits may be used to satisfy Foundation and Distribution 
 Requirements and as pre-requisites for advanced courses. However, most departments will not count them toward a major 
 (Concentration). Advanced standing is granted only after two years of study at Tufts. Use these guidelines when meeting with your 
 advisor to select courses for the semester. 
Higher Level
Score of 5 or higher		=1 Tufts credit
In English, score of 7		=1 Tufts credit and exemption 
 				from English 12
In English, score of 5 or 6	=1 Tufts credit and exemption 
 				from English 1 
In Foreign Language, 
		5 or higher	=2 Tufts credits 
(Student should take the Tufts language placement examination to determine level of placement, but must not take a course below level 21 in order to keep the credits.)
Standard Level
In English, score of 6 or 7	=1 Tufts credit and exemption from English 1
In Foreign Language, 
		5 or higher	=1 Tufts credit
(Student should take the Tufts language placement examination to determine level of placement, but must not take a course below level 4 in order to keep the credit.)
No other subjects are awarded credit for the standard level.</t>
  </si>
  <si>
    <t xml:space="preserve">Students who successfully complete the International
 Baccalaureate examination with grades of four or higher
will be granted credit toward an associate degree.
 An official IB transcript is required and must be received
directly from the International Baccalaureate office in New York. Awarded credit will appear on the student's
permanent record as earned credit only, without any
 indication of grades or quality points. Evaluations of IB
examinations are made after the student has been admitted to the College and posted to the student's permanent academic record after the completion of at least one college level course.
</t>
  </si>
  <si>
    <t>Seton Hall University grants placement and credit for higher-
level examinations of the International Baccalaureate (IB).
Advanced placement credit will only be considered for higher level passes above grade 5.</t>
  </si>
  <si>
    <t>International Baccalaureate Higher Level examinations will be reviewed for credit for scores of 5 or better. No credit is awarded for Standard Level examinations. Courses are recommended to the appropriate school dean for acceptance as transfer credit, on a course-by-course basis, to a maximum of 30 credits.
Please contact lnardini@siena.edu in the Office of Academic Affairs for questions regarding this page.</t>
  </si>
  <si>
    <t xml:space="preserve">SDSMT recognizes the rigor of IB courses and the IB Diploma Program, and
 encourages students to complete higher level courses and exams when ready.
 Students who complete higher level courses and exams and obtain a score
of 5 or above will be considered for advanced placement credit in the corresponding course.
</t>
  </si>
  <si>
    <t xml:space="preserve">South Dakota State University recognizes the academic excellence of
 students enrolled in the IB Diploma Program and awards credit to
 students with qualifying scores in selected subjects applicable to their
 University program.IB students receive credit at South Dakota State
 University for each of the following subjects passed with a grade of 5
or more.Specific credit award information may be obtained from the
 Office of Admissions.
HL Subject
Score
Course Credit
Social Anthropology
5-7
ANTH 200
Biology
5-7
BIO 101 and 103
Chemistry
5-7
CHEM 112 and 114 or CHEM 106 or CHEM 100 and 102
Computer Science
5-7
CSC 150 and/or CSC 250*
Economics
6-7
ECON 201 and 202*
English A
5-7
ENG 101, 301, and 210
Foreign Languages
5-7
Requires evaluation on an individual basis by Department of 
Foreign Languages Department head. May earn 4-14 credits.
Geography
5-7
GEOG 210
Mathematics
5-7
MATH 123 and 224 or MATH 123 or MATH 113 or MATH 253
Physics
5-7
PHYS 111 and 113 or PHYS 211 and 213*
Psychology
5-7
PSYC 101 or 102, and PYSC 202
*Upon arrival at SDSU students should visit with the appropriate 
department head to determine if additional credit may be awarded.
</t>
  </si>
  <si>
    <t>South Georgia College awards credit by examination through
 (1) institutional examinations,(2) the College Board Advanced Placement (AP) Program, SAT II, and College
 Level Examination Program (CLEP), and (3) the International Baccalaureate (IB) Program.
 Eligibility for any credit-by-examination program is based on the following guidelines.
1. The student must be currently enrolled at South Georgia College.
2. South Georgia College awards credit-by-examination only for courses offered by South Georgia College.
3. South Georgia CollegeDoes not award credit-by-examination if a student has been previously enrolled in the course.
 A student may apply for credit by institutional examination by securing and completing the appropriate form from the Office of Admissions and Records. The student is responsible for arranging the testing through the appropriate faculty member and for paying the $10.00 per credit hour charge to the Business Office in Thrash Hall. A student may attempt to earn credit by institutional examination in a specific course only once. Information regarding eligibility to
attempt to earn credit by institutional exa mination and the requirements for a specific examination may be secured by contacting the appropriate division chair.
 Scores from the College Board AP Program, SAT II, and CLEP as well as from the IB Program must be submitted to the Office of Admissions and Records as a part of a student's
application materials. South Georgia College uses the minimum scores established by the University of Georgia for the award of credit. The Director of Admissions and Records
maintains a current list of those scores.
A passing score on the AP, SAT II, CLEP, or IB examination in American GovernmentDoes not include credit for the student's having satisfied the Georgia constitution requirement.
Likewise, a passing score on the AP, SAT II, CLEP, or IB 
examination in U. S. HistoryDoes not include credit for the student's having satisfied the Georgia history requirement. See "History and Constitution Requirements."</t>
  </si>
  <si>
    <t>Southern Oregon University (SOU) awards college credit
 for scores of 5 or higher on IB certificate exams (SL or HL), in compliance
 with the Oregon University System - Statewide IB Alignment Policy. Final details of SOU's IB credit matrix remain in progress as of December 2010. A
 final IB credit matrix is expected by March, 2011. Until then, credit will be
 awarded on an interim basis.
For more information contact the Director of Admissions,
 Mark Bottorff at (541) 552-6411.</t>
  </si>
  <si>
    <t>St. Cloud State University recognizes the IB Diploma Program and awards college credit for each IB subject passed at the higher level 
 with the grade of 4 or better in all subject areas. For full IB diploma St. Cloud awards 30 credits (sophomore standing).Advanced 
 placement will be granted to those who pass foreign language at either the standard or higher level with a grade of 4 or better.</t>
  </si>
  <si>
    <t>St. Joseph's College
 Brooklyn Campus will grant credit for IB courses taken at the Higher Level in 
which the students achieve a score of 5 or better. Decisions on
 individual courses equivalencies will be made by the college department.</t>
  </si>
  <si>
    <t>Stonehill College recognizes the level of academic achievement represented by the successful completion of coursework in the 
 International Baccalaureate Diploma Program. Stonehill will award 6-8 credits (2 courses) of transfer credit for each Higher Level(HL) exam with a score of 5, 6 or 7. Credit will not be given for Standard Level (SL) examinations. Students who have taken both AP amd IB examinations in the same subject area do not receive credit for both.</t>
  </si>
  <si>
    <t xml:space="preserve">Sul Ross State University recognizes the value of the Intermational Baccalaureate programme and has approved the granting of credit for the IB higher level exams when
 a score of 5 or higher is obtained. Credit will be granted for the following higher level exams: Biology, Business, Chemistry, Economics, English, French, Geography,
German, History, Music, Philosophy, Physics, and Psychology.
SRSU may also grant limited credit for standard level exams. A maximum of 28 hours will be awarded for the IB Diploma. An Official IB transcript must be sent to Sul Ross State University in order to obtain credit.
</t>
  </si>
  <si>
    <t>Teikyo Post University recognizes the IB Diploma for admission.Students who receive a score of 4 or better on the higher level examinations may be granted college credits contingent upon 
 evaluation and approval by individual academic departments.Credit by examination may be granted for standard level courses.</t>
  </si>
  <si>
    <t>While earning a baccalaureate degree from Texas Wesleyan University, a  students will be allowed a maximum of 30 hours for correspondence courses,Advanced Placement Program (AP) tests,College Level Examination Program (CLEP) examinations, International Baccalaureate, and challenge examinations. No more than one'fourth of the requirements for a major subject may be completed by these courses. A student may 
not apply CLEP, AP, International Baccalaureate or challenge exam credit to the 45-credit hour residency requirement.</t>
  </si>
  <si>
    <t>The International Baccalaureate Diploma program is a rigorous pre-university course of study, leading to examinations, that meets the needs of highly motivated  secondary school students. Toccoa Falls College will consider for credit the following individual IB courses with Higher Level examination results of 5 or higher. "Electives" are worth 3 credit hours each.
IB EXAMINATION
TFC EQUIVALENT CREDIT
Biology
BIO 114
Businessmanagement
BUS 113
Chemistry
CHM 214
Computer Science
CSC 113
Economics
ECO 213
Environmental Systems
SCI Elective
Extended Essay, Grade B or higher
ENG 123
History
HIS 223
Language A1: English
ENG 113
Mathematics
MAT 113
Music
GMU 113
Philosophy
PHY 213
Physics
PHS 214
Psychology
PSY 213
SocialCultural Anthropology
ANT 203
Theatre Arts
MCM 253
Visual Arts
HUM 113</t>
  </si>
  <si>
    <t>The College may grant college-level credit in selected disciplines to those high school students who have completed the International Baccalaureate Program. College credit will
 be considered based on the IB Higher and IB Standard Level Examination scores of 5, 6, or 7, pending approval by the various Divisions at the College.
Standard level classes: Students may have taken IB classes for one or more years, but must earn a score on the Standard Level Examination of a 6 or 7 to be considered for
 college credit. 
Higher level classes: Students may have taken IB classes for two or more years before taking the examination, but must earn a score of 5, 6, or 7 to be considered
 for College credit.</t>
  </si>
  <si>
    <t xml:space="preserve">Trinity
 International University recognizes the International Baccalaureate Program and awards credit 
 from the Diploma or the Certificate for Higher Level Subjects in which the student has attained a score of 5 or better. Application of this 
 credit to specific courses is determined by the departments involved. 
Hours of credit are determined by the Trinity courses for which the  subject exams are substituted. For more information please visit the Trinity website http://www.tiu.edu/college/admissions/process/transfer/IB </t>
  </si>
  <si>
    <t xml:space="preserve">Advanced standing credit may be awarded to a student who has taken Higher Level courses in the IB program and has scored at least 
 a four (on a seven-point scale) on the Higher Level course examination. Such credit shall be awarded on a course-by-course basis. 
Contact the Registrar's Office. </t>
  </si>
  <si>
    <t>A student may enter with advanced placement either on the
 basis of the Advanced Placement Examination of the College
 Entrance Board, International Baccalaureate Testing, Tusculum College Placement testing, or by transfer of college-level work from a regionally accredited college or university. Advanced credit is generally awarded for AP scores of 4 or 5 and for IB scores passed at a level of 6 or higher. Students applying for advanced placement, or credit, should notify the Office of Admission as soon as possible to ensure proper transfer of such credit.
The Office of the Registrar reviews all scores for credit. In order to receive credit for dual enrollment, an official transcript must be received.</t>
  </si>
  <si>
    <t>The International Baccalaureate (IB) diploma programs provide 
 pre-university study. IB examinations, whether leading to a full IB 
 diploma or to an IB certificate, often qualify students for advanced 
 standing at CU-Boulder. In general, credit is granted for approved IB 
 examinations at the higher level with a score of 4 or better. Students 
 admitted to the University of ColoradoBoulder who have graduated from 
 high school with an International Baccalaureate Diploma shall be granted
  24 semester hours of college credit. This credit will be applied toward
  degree requirements if approved by the college or school no CU-Boulder
  tuition will be charged for these credits. The credits will only be 
granted if the student receives a score of 4 or better on an examination
  administered as part of the IB Diploma program. If the student scores 
 less than 4 on each IB subject test, the credit hours granted will be reduced accordingly. Official scores must be sent to the admissions 
 office directly from the IB organization. For specific equivalencies, 
 see the International Baccalaureate chart.</t>
  </si>
  <si>
    <t>The University of Delaware recognizes the
 importance of the International Baccalaureate Program. The information on IB
 credits is subject to change. Information will be updated on this chart on an
 ongoing basis. 
The University of Delaware will consider transfer
 credit for IB courses so long as these conditions are met:
middot The subject was taken at the higher
 level. The UniversityDoes not grant credit for subjects taken at the standard
 level.
middot You must have received a score of
 "4" or higher.
middot If you are an international student
 and your native language is not English, then you must also have scored at
 least a 550 on the paper version, or at least a 213 on the computer version, of
 the Test of English as a Foreign Language (TOEFL).
middot You may transfer no more than a
 year's worth of credit in each IB course.
For more information, please visit the website
 http://admissions.udel.edu/apply/apibcredit.shtml</t>
  </si>
  <si>
    <t xml:space="preserve">UNT awards a minimum of 24 semester hours of credit to students who have completed theInternational Baccalaureate program and have received the International Baccalaureate diploma. Students must earn a minimum score of 4 on tests that count toward the
 diploma. The admissions office will certify the examination credit
 based on the qualifying scores.
 A student who has
 completed a high school International Baccalaureate certificate but has not
 earned the diploma and who has scored 5, 6 or 7 on higher level IB
 examinations will receive college credit at UNT.
Note: The minimum score
 requirements for awarding credit based upon International Baccalaureate
 examinations is under review and subject to change.
 The IB
 institution code for UNT is 01800. Students should use this code when
 requesting to have IB scores sent to the UNT undergraduate admissions
 office.
For more information see the credit chart in the admission section in the college catalog or visit: http://www.unt.edu/catalog/undergrad/admission.htm
</t>
  </si>
  <si>
    <t>Worldwide, the International Baccalaureate (IB) Diploma Programme is known for superior academic 
 standards.The University of South Carolina awards credit for higher-level IB examination
 scores and invites IB students to apply for admission.To receive credit, a 
 student must ask that official IB examination results be sent to the Office of 
Undergraduate Admissions, University of South Carolina, Coluumbia, South Carolina 29208.
For additional information, please telephone the undergraduate admissions office
  at 803-777-7700 or, toll-free, 800-868-5872.
The University of South Carolina awards credit for the IB Higher Level 
 examination scores in the following areas:
Biology
A score of 4 earns credit for BIOL 101 a score of 5, 6, or 7 earns credit for BIOL 101 and 102.
Business and Organization
A score of 4 earns credit for MGMT 371 a score of 5, 6, or 7 earns credit for
 MGMT 371 and 376.
Chemistry
A score of 4 earns credit for CHEM 111 a score of 5, 6, or 7 earns credit for CHEM 111 and 112.
Computing Studies
A score of 4 earns credit for CSCI 145 a score of 5, 6, or 7 earns credit for
 CSCI 145 and 146.
Economics
A score of 4 or higher earns credit for ECON 224.
English A1
A score of 4 earns credit for ENGL 101 a score of 5, 6, or 7 earns credit 
 for ENGL 101 and 102.
Foreign Services
French B: A score of 4 or 5 earns credit for FREN 122 and 209 a score
 of 6 or 7 earns credit for FREN 209 and 210.
German B: A score of 4 or 5 earns credit for GERM 122 and 210 a score of 6 or 7 earns credit for GERM 210 and 211.
Latin B: A score of 4 earns credit for LATN 121 and 122 a score of 5 or 6 earns credit for LATN 
 122 and 301 a score of 7 earns credit for LATN 301 and 321.
Mandarin B: The department will review individual scores of 4 or above on a case-by-case
 basis in conjunction with an oral interview.
Spanish B: A score of 4 or 5 earns credit for SPAN 122 and 209 a score of 6 or 7 earns credit for 
 SPAN 209 and 210.
(Students scoring 4 or higher on any IB foreign-language examination are not required
to take the University's placement test in that language lower scores, however,
will require the placement test.Students receiving credit through IB foreign-language
examinations may not receive additional advanced-standing credit for 100-level courses.)
Geography
A score fo 4 or higher earns credit for GEOG 103.
History
A score of 4 or higher earns credit for HIST 102 and 112.
Mathematics
A score of 4 earns credit for MATH 141l a score of 5, 6, or 7
earns credit for MATH 141 and 142.
Music
A score of 4 earns credit for MUSC 115 a score of 5, 6, or 7
earns credit for MUSC 115 and 116.
Physics
A score of 4 earns credit for PHYS 201 a score of 5, 6, or 7
earns credit for PHYS 201 and 202.
Psychology
A score of 4 or higher earns credit for PSYC 101.
Social Anthropology
A score of 4 or higher earns credit for ANTH 102.</t>
  </si>
  <si>
    <t>The University of South Carolina Upstate recognizes
 the academic rigor of the International Baccalaureate (IB)
Diploma Program. Students may be awarded college
 credit for completion of higher-level IB examinations,
as determined by the appropriate academic schools or divisions. All International Baccalaureate (IB) courses
and examinations are administered by high schools and should be completed successfully before entering USC
Upstate.
In order to receive credit for higher-level IB examination
 scores, students must ask that official IB examination
results be sent directly to the USC Upstate Records Office. Minimum scores for awarding credit for IB examinations
are determined by academic units responsible for course
 content.</t>
  </si>
  <si>
    <t xml:space="preserve">The University of Southern Indiana will recognize credit earned through the International Baccalaureate Program. Minimum grades of 5 (Good) will be required. 
Please contact the Registrar's office at 812.464.717 (email mbranson@usi.edu) or visit the following website for specific information about IB transfer credit
http://www.usi.edu/orientation/transfer_credit.asp
</t>
  </si>
  <si>
    <t xml:space="preserve">The University of Tampa offers exceptional benefits to 
students who complete an IB Diploma or Certificates:
Credit is awarded based on IB higher level grades of 4 or higher.
 Annually renewable merit scholarships of up to 
$9000 are awarded to students with IB GPAs of 3.0 or
  higher and appropriate test scores.An additional 
 $1000 award is available for all IB Diploma recipients. 
  Other state, federal and university aid is available 
 for qualified US citizens and permanent residents.
 IB Diploma holders and those students with a minimum 
 of three higher level IB passes will be considered for admission to UT Honors Program with its opportunities 
 for undergraduate research, study abroad, Washington, DC 
 internships, independent studies and enrichment tutorials.
Beyond these benefits, UT evaluates IB higher level exam scores 
 in much the same way it evaluates A  scores. Students should 
 indicate that they would like official test scores sent to UT.
 The University will grant credit only for higher level subjects.
 For grades of 4, 5, 6, and 7, UT will award one year of credit in that 
 subject, which normally equates to 6 or 8 semester hours of credit.
 A maximum of 30 semester hours of credit may be awarded. Finally, 
the official IB transcript is required in order to award credit 
 and certain scholarships.
The following credit is granted for a score of four (4) or higher on 
 the IB Higher Level course (no credit is given for Standard Level 
 courses). http://www.ut.edu/admissions/internationalbaccalaureate/ Biology	BIO 203/ 203L	4 BIO 204/ 204L	4
Business and Management	 BUS TR	 8 BUS 101 TRW 4 (waiver only)
Classical Latin	 LAN 200	 4 LAN TR	 4
Chemistry CHE 152	 3 CHE 153L 1 CHE 154	 3 CHE 155L 1
Computer Science	 ITM TR	 6
Dance	 DAN 100	2 DAN 200(NW)(IG)	4 DAN 269	1 DAN 270	1
Economics	 ECO 204	4 ECO TR	4
English	 FYW 101	4 AWR 201	4Note: English B is a language acquisition course and can not be awarded for FYW 101 or AWR 201.
French	 FRE 201 (IG)	4 FRE 202 (IG)	4
Further Math	 MAT 260	4 MAT 261	4
Geography	 GEO 202 (IG)(NW)4 GEO TR	4
German	 GER 201 (IG)	4 GER 202 (IG)	4
History	 HIS 103 (IG)(NW) 4 HIS TR	4History of Americas	 HIS 202	4 HIS 203	4
History of Europe	 HIS 103 (IG)(NW)4 HIS TR	4
Math Methods	 MAT 160	4 MAT 170	4
Math Studies	 MAT 160	4 MAT 203	4
Mathematics	 MAT 160	4 MAT 170	4
Music	 MUS 100	3 MUS 102	3
Philosophy	 PHL 200	4 PHL TR	4
Physics	 PHY 200/200L	4 PHY 201/201L	4
Psychology	 PSY 200	4 PSY TR	4
Russian	 LAN TR	6
Social Anthropology	 ANT TR	6
Spanish	 SPA 201 (IG)	4 SPA 202 (IG)	4
Theater Arts	 THR 253	3 THR 204	3
Visual Art	 ART 153	4 ART 204	4
</t>
  </si>
  <si>
    <t>All credit by examination is determined individually 
 by subjects according to departmental policy and are subject to change. IB examinations are awarded course credit with credit only. Students with specific questions should contact Mellanie Patterson (512) 232-2653, in the Center for Teaching and Learning/Student Testing Services office of the University of Texas at Austin.
The University of Texas at Austin grants a minimum of 24 semester credit hours of undergraduate course credit to entering freshman students who have successfully completed the international baccalaureate (IB) diploma program and who received a minimum score of 4 on the examinations.
 To view the CTL/Student Testing Services website and the IB Diploma credit chart for the University of Texas at Austin please visit:
http://ctl.utexas.edu/studenttesting/welcome-to-student-testing-services/</t>
  </si>
  <si>
    <t xml:space="preserve">University of Wisconsin -Green Bay gives advanced placement credit for students completing courses and exams in the International Baccalaureate Diploma
 Program. Full diploma applicants are automatically accepted at UW- Green Bay. The university gives credit for the following courses:
	IB HL EXAM*
	UW-GREEN BAY COURSE EQUIVALENCIES
	CREDITS AWARDED
	Art/Design
	168 Electives
	3
	Biology
	204-202
	4
	Business and Organization
	216-202
	3
	Chemistry
	225-211 and 225-212
	10
	Computer Science
	266 Electives
	3
	Economics
	298-202 and 298-203
	6
	English (A1 or A2)
	351-104 and 352-100
	6
	English B
	352-100
	3
	French (A1, A2 or B)
	397-101 and 397-102
	8
	Geography
	416-102 and 416-202
	6
	German (A1 or B)
	424-101 and 424-102
	8
	History/Culture of the Islamic World
	---
	---
	History
	448 Electives
	3
	History of Africa
	448 Electives
	3
	History of the Americas
	448 Electives
	3
	History of W. and S. Asia
	448 Electives
	3
	History of Europe
	448 Electives
	3
	Latin
	Language electives
	8
	Mathematics
	600-202 and 600-203
	8**
	Music
	242-121
	3
	Philosophy
	736-101
	3
	Physics
	***
	10
	Psychology
	820-102**
	3
	Social Anthropology
	156-100
	3
	Spanish A1 or B
	908-101 and 908-102
	8
	Theatre Arts
	915 Electives
	3
FULL DIPLOMA = 28 + ELECTIVE 3 CREDITS
* Only Higher level examinations are accepted 
for credit. Students must score 4 or
higher (except in Physics score of 5 or higher 
and Mathematics score of 6 or
higher). 
** Score of 4, 5: Math 202 (600-202), 4 credits. 
Score of 6, 7: 600-202 and
600-203, 8 credits 
*** Score of 4: Physics 103 (754-103), 5 
credits score of 5, 6, 7: 754-103 and
754-104, 10 credits 
Students who have taken HL exams in subjects not 
listed should consult with the
appropriate UW-Green Bay chairperson to 
determine course placement and
whether any course credit should be awarded. 
IB Standard Level examination passes are awarded 
credit as follows: 
French A1, A2, or B: 4 credits for an IB score 
of 4 German A1 or B: 4 credits for
an IB score of 4 Spanish A1 or B: 4 credits for 
an IB score of 4. Depending on the
student's program of study, credits awarded for 
IB examination passes may fulfill
degree, general education, and major and/or 
minor course requirements. 
 </t>
  </si>
  <si>
    <t>The International Baccalaureate (IB) Organization's Diploma Program enables students who have pursued college-level studies in high school to receive college credit based on their performance on IB examinations. Students are expected to take International Baccalaureate courses from a secondary educational institution authorized by the International Baccalaureate Organization.Students do not need to complete the International Baccalaureate Diploma to receive creditBelow is a description of University policy concerning IB scores and credits.
Minimum score for credit - Except as noted below, the University will grant credit for a score of 4 (satisfactory) or higher on any Higher Level (HL) IB examination.
Equivalencies - Below is a listing of the subject areas for IB exams with specific information about course equivalencies (where they exist), scores needed for credit, and the number of credit hours awarded.Except as noted below, IB scores generate elective credit hours and do not exempt students from required courses.Where a specific course equivalency is noted, the IB credit will satisfy a requirement that is satisfied by the equivalent course.Where a specific UDM course is not listed, IB scores generate elective credit. Depending upon a student's program, the credits awarded from IB may or may not fulfill degree requirements.
Maximum Credit Award through Examination - A maximum of 30 credits may be earned through a combination of Advanced Placement (AP) examinations, International Baccalaureate (IB) examinations, College Level Examination Program (CLEP) examinations, or DANTES Standardized Subject Tests (DSST) examinations.A student may receive either AP or IB credit for the same course but not both.
Review the chart below to see how IB credit will be awarded. 
INTERNATIONAL BACCALAUREATE (IB) CREDIT GUIDE
Subject Area
Score (HL)
UDM Course Equivalency
Credits
Biology
4,5
BIO 1--- (OB3B/C)
3
6,7
BIO 1200 amp
1210 (OB3B/C)
5
Chemistry
5
CHM 1050 (OB3B/C)
4
6,7
CHM
1070,1100,1080,1120 (OB3B/C)
8
Computer Science
4,5
CSSE 1--- (OB2B)
3
6,7
CSSE 1710 (OB2B)
3
Economics
5,6,7
ECN 2950 amp
ECN 2960 (OB3A/C)
6
English
4,5
ENL 1310 (OB1)
3
6,7
ENL 1310 (OB1) &amp; ENL2--- (OB5B)
6
Geography
4,5,6,7
GEO 2110 (OB5D)
3
Global Politics 
4,5,6,7
POL 3800 (OB3C or
OB6B)
3
History
4,5
HIS 1--- (OB5A)
3
6,7
HIS 1--- (OB5A)
amp HIS 2640 (OB5D)
6
History of Europe
amp The Islamic World
4,5
HIS 1---(OB5A)
3
6,7
HIS 1--- (OB5A)
amp HIS 2--- (OB5D)
6
History-20th CenturyWorld History
4,5
HIS 1---(OB5A)
3
6,7
HIS 1--- (OB5A)
amp HIS 2--- (OB5D)
6
ITGS-Info Tech
4,5,6,7
GEN 1---
3
Mathematics HL
4,5
MTH 1410 (OB2A)
4
6,7
MTH 1410, 1420
(OB2A)
8
Music
4,5,6,7
MUS 1--- (OB5C)
3
Philosophy
4,5,6,7
PHL 1--- (OB4C)
3
Physics
4
PHY1300 amp
1310 (OB3B/C)
4
5,6,7
PHY1300, 1310,
1320, 1330 (OB3B/C)
8
Psychology
4,5
PYC1000 (OB3A)
3
6,7
PYC1000 &amp; PYC
2--- (OB3A/C)
6
Second Language
4,5
(LANG**) 1100
amp 1110 (OB5D)
6
6.7
(LANG**)1100,1110,1120 (OB5D)
9
Social
Anthropology
4,5,6,7
SOC 1--- (OB5D)
3
Theater
4,5,6,7
TRE 1--- (OB5C)
3
Visual Art
5,6,7
ART 1--- (OB5C)
6
World Religion
4,5,6,7
RELS 2001
(OB4B/C)
3
**LANG represents the particular language studied by the individual and will be substituted appropriately. Language studies offered at UDM include, but are not limited to: French (FRE), German (GER), Italian (ITA), Japanese (JPN), and Spanish (SPA).
**Note:1--- or 2---means that the student receives elective credit in that discipline for a course at that level.
GEN:Means General.
September 27, 2011:Undergraduate Standards Committee recommends the above policy for approvalMcNichols Faculty Assembly approved 10/6/2011Academic Leadership Team approved 11/3/2011Updated by Undergraduate Standards Committee 5/10/2012</t>
  </si>
  <si>
    <t>USU recognizes the International Baccalaureate program. Students who enter with International Baccalaureate credit are awarded admission to the Honors Program.
 Students who present an International Baccalaureate diploma will be awarded a maximum of 30 credits.These credits 
will waive the Breadth and Communications Literacy requirements, but students will still be required to complete the Quantitative Literacy and Computer and Information Literacy requirements, unless their individual 
 scores on IB exams waive those requirements. Each student's transcript will be evaluated individually, based on the 
 courses she/he completed. 
Students who have not completed the International Baccalaureate diploma may receive 6 or more credits for scores of 4 or higher on higher-level exams, up to a 
 maximum of 30 credits.Credit may be awarded for standard-level exams. 
 Individual departments and/or colleges may specify the exact courses required to fill their requirements and may require more than the minimum General Education requirements.
Some departments and colleges require specific coursework for General Education, which the IBO exams may not satisfy. 
  If, prior to (or after) taking an IBO examination, a student receives credit (including AP credit) for any coursework 
 equivalent to the subject matter of an IBO examination, the credits earned for the course will be deducted from the credits awarded for the examination. 
 Other institutions have policies differing from those of USU regarding IBO scores and credits granted for those scores.For transfer students with less than an associate degree, 
IBO credit posted to another institution's transcript is reevaluated based on USU's standard. 
 For a detailed list of credit awarded for individual exams, please see http://www.usu.edu/generalcatalog/2007-2009/online/pdf/21CreditbyExam.pdf</t>
  </si>
  <si>
    <t>Any student who completes a full IB Program may be eligible to receive advanced standing and up to one full year of credit from Utica 
 College. Students who wish to be considered for advance standing and credit must submit their request for 
 consideration in writing along with an official transcript of their IB results issued by IB North America. A maximum of 30 hours of 
 liberal arts credit may be awarded to fulfill requirements of Utica College's core curriculum. \</t>
  </si>
  <si>
    <t>Wabash, a distinguished college for men, welcomes applications from IB students.We have found their educational background to be excellent preparation for meeting the educational challenges found at Wabash.Although no specific financial scholarship award has been designated for IB students, both U.S. and international students can compete for one or more of the extensive merit awards offered by Wabash College.
 The College grants credit for courses completed for the IB Diploma
 according to the following system: A course with a grade of 5, 6 or 7,
 provided the course is liberal arts in nature, will be accepted for
 transfer credit. Total credits will be determined by college policy.
International Baccalaureate credits may not be used for fulfilling
 science laboratory requirements but may be used for meeting other
 college distribution requirements and may not exceed five course
 credits per semester.</t>
  </si>
  <si>
    <t>Wright State University is excited by your participation in the IB program, a challenging and rigorous course of study recognized for excellence around the world! We look forward to the significant contribution you will make as a student at WSU actively participating in our dynamic academic environment. Wright State has co-op's and internship opportunities in all of our programs, unique community partnerships including Wright Patterson Air Force Base all at a reasonable cost.
We are looking for motivated and dedicated students eager to be a part of an institution on the grow! Ours is one of the youngest public institutions in the state of Ohio where innovation literally takes flight. And, when you consider our history which ties us to the Wright Bothers, you know you have a winning combination!
Wright State awards credit for IB scores of 5 or better on the Higher Level examinations in Geography, Latin, Greek, Mathematics, Chemistry and Physics and a score of 6 or better in Language A1 (English).
The Department of Modern Languages encourages students who have completed an IB course in a foreign language to
 complete the departmental examinations for advanced credit and placement. (We will not award
 credit in a foreign language to a student based only on IB examination scores alone.) 
The History Department has concluded that Wright State
  University does not have
a comparable course to the IB World History course therefore, credit will not
 be awarded for this subject area.</t>
  </si>
  <si>
    <t xml:space="preserve">The university policy index captures the recognition policies reported to the IB by universities from around the world. This index allows you to filter by country and/or university name. Please note that the information presented here was last updated October 2015.  We recommend visiting the university websites for the most up to date information and recognition policies.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</si>
</sst>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indexed="8"/>
      <name val="Arial"/>
    </font>
    <font>
      <sz val="10"/>
      <color indexed="8"/>
      <name val="Arial"/>
      <family val="2"/>
    </font>
    <font>
      <sz val="11"/>
      <color indexed="8"/>
      <name val="Arial"/>
      <family val="2"/>
    </font>
    <font>
      <b/>
      <sz val="11"/>
      <color indexed="8"/>
      <name val="Arial"/>
      <family val="2"/>
    </font>
    <font>
      <sz val="8"/>
      <name val="Arial"/>
      <family val="2"/>
    </font>
    <font>
      <sz val="11"/>
      <color theme="3"/>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7">
    <xf numFmtId="0" fontId="0" fillId="0" borderId="0" xfId="0"/>
    <xf numFmtId="0" fontId="2" fillId="0" borderId="0" xfId="0" applyFont="1" applyAlignment="1">
      <alignment horizontal="left" vertical="top" wrapText="1"/>
    </xf>
    <xf numFmtId="0" fontId="2" fillId="0" borderId="0" xfId="1" applyFont="1" applyAlignment="1">
      <alignment horizontal="left" vertical="top" wrapText="1"/>
    </xf>
    <xf numFmtId="0" fontId="3" fillId="0" borderId="0" xfId="1" applyFont="1" applyAlignment="1">
      <alignment horizontal="left" vertical="top" wrapText="1"/>
    </xf>
    <xf numFmtId="0" fontId="3" fillId="0" borderId="0" xfId="0" applyFont="1" applyAlignment="1">
      <alignment horizontal="left" vertical="top" wrapText="1"/>
    </xf>
    <xf numFmtId="49" fontId="5" fillId="0" borderId="0" xfId="0" applyNumberFormat="1" applyFont="1" applyFill="1" applyAlignment="1">
      <alignment horizontal="left" vertical="top" wrapText="1"/>
    </xf>
    <xf numFmtId="0" fontId="2" fillId="2" borderId="0" xfId="0" applyFont="1" applyFill="1" applyAlignment="1">
      <alignment horizontal="center" vertical="top" wrapText="1"/>
    </xf>
  </cellXfs>
  <cellStyles count="2">
    <cellStyle name="Normal" xfId="0" builtinId="0"/>
    <cellStyle name="Normal 2" xfId="1"/>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xdr:colOff>
      <xdr:row>0</xdr:row>
      <xdr:rowOff>127635</xdr:rowOff>
    </xdr:from>
    <xdr:to>
      <xdr:col>1</xdr:col>
      <xdr:colOff>203721</xdr:colOff>
      <xdr:row>4</xdr:row>
      <xdr:rowOff>635</xdr:rowOff>
    </xdr:to>
    <xdr:pic>
      <xdr:nvPicPr>
        <xdr:cNvPr id="3" name="Picture 2" descr="https://connect.ibo.org/files/2010/11/IB_logo_FC.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127635"/>
          <a:ext cx="1478166"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Right="0"/>
  </sheetPr>
  <dimension ref="A1:C988"/>
  <sheetViews>
    <sheetView tabSelected="1" zoomScaleSheetLayoutView="100" workbookViewId="0">
      <pane xSplit="3" ySplit="5" topLeftCell="D6" activePane="bottomRight" state="frozen"/>
      <selection pane="topRight" activeCell="D1" sqref="D1"/>
      <selection pane="bottomLeft" activeCell="A2" sqref="A2"/>
      <selection pane="bottomRight" activeCell="C7" sqref="C7"/>
    </sheetView>
  </sheetViews>
  <sheetFormatPr baseColWidth="10" defaultColWidth="9.1640625" defaultRowHeight="13" x14ac:dyDescent="0"/>
  <cols>
    <col min="1" max="1" width="18" style="4" customWidth="1"/>
    <col min="2" max="2" width="57.33203125" style="1" bestFit="1" customWidth="1"/>
    <col min="3" max="3" width="104.33203125" style="1" customWidth="1"/>
    <col min="4" max="16384" width="9.1640625" style="1"/>
  </cols>
  <sheetData>
    <row r="1" spans="1:3" ht="10.25" customHeight="1">
      <c r="A1" s="6"/>
      <c r="B1" s="6"/>
      <c r="C1" s="6"/>
    </row>
    <row r="2" spans="1:3" ht="10.25" customHeight="1">
      <c r="A2" s="6"/>
      <c r="B2" s="6"/>
      <c r="C2" s="6"/>
    </row>
    <row r="3" spans="1:3" ht="10.25" customHeight="1">
      <c r="A3" s="6"/>
      <c r="B3" s="6"/>
      <c r="C3" s="6"/>
    </row>
    <row r="4" spans="1:3" ht="10.25" customHeight="1">
      <c r="A4" s="6"/>
      <c r="B4" s="6"/>
      <c r="C4" s="6"/>
    </row>
    <row r="5" spans="1:3" ht="34" customHeight="1">
      <c r="A5" s="5" t="s">
        <v>1954</v>
      </c>
      <c r="B5" s="5"/>
      <c r="C5" s="5"/>
    </row>
    <row r="6" spans="1:3" ht="91">
      <c r="A6" s="3" t="s">
        <v>182</v>
      </c>
      <c r="B6" s="2" t="s">
        <v>183</v>
      </c>
      <c r="C6" s="2" t="s">
        <v>1316</v>
      </c>
    </row>
    <row r="7" spans="1:3" ht="117">
      <c r="A7" s="3" t="s">
        <v>182</v>
      </c>
      <c r="B7" s="2" t="s">
        <v>1131</v>
      </c>
      <c r="C7" s="2" t="s">
        <v>1405</v>
      </c>
    </row>
    <row r="8" spans="1:3" ht="39">
      <c r="A8" s="3" t="s">
        <v>182</v>
      </c>
      <c r="B8" s="2" t="s">
        <v>202</v>
      </c>
      <c r="C8" s="2" t="s">
        <v>203</v>
      </c>
    </row>
    <row r="9" spans="1:3" ht="78">
      <c r="A9" s="3" t="s">
        <v>182</v>
      </c>
      <c r="B9" s="2" t="s">
        <v>1050</v>
      </c>
      <c r="C9" s="2" t="s">
        <v>1287</v>
      </c>
    </row>
    <row r="10" spans="1:3" ht="52">
      <c r="A10" s="3" t="s">
        <v>182</v>
      </c>
      <c r="B10" s="2" t="s">
        <v>204</v>
      </c>
      <c r="C10" s="2" t="s">
        <v>205</v>
      </c>
    </row>
    <row r="11" spans="1:3" ht="39">
      <c r="A11" s="3" t="s">
        <v>182</v>
      </c>
      <c r="B11" s="2" t="s">
        <v>206</v>
      </c>
      <c r="C11" s="2" t="s">
        <v>207</v>
      </c>
    </row>
    <row r="12" spans="1:3" ht="65">
      <c r="A12" s="3" t="s">
        <v>182</v>
      </c>
      <c r="B12" s="2" t="s">
        <v>208</v>
      </c>
      <c r="C12" s="2" t="s">
        <v>209</v>
      </c>
    </row>
    <row r="13" spans="1:3" ht="52">
      <c r="A13" s="3" t="s">
        <v>182</v>
      </c>
      <c r="B13" s="2" t="s">
        <v>210</v>
      </c>
      <c r="C13" s="2" t="s">
        <v>211</v>
      </c>
    </row>
    <row r="14" spans="1:3" ht="91">
      <c r="A14" s="4" t="s">
        <v>182</v>
      </c>
      <c r="B14" s="1" t="s">
        <v>1099</v>
      </c>
      <c r="C14" s="1" t="s">
        <v>1837</v>
      </c>
    </row>
    <row r="15" spans="1:3" ht="26">
      <c r="A15" s="3" t="s">
        <v>182</v>
      </c>
      <c r="B15" s="2" t="s">
        <v>212</v>
      </c>
      <c r="C15" s="2" t="s">
        <v>1406</v>
      </c>
    </row>
    <row r="16" spans="1:3" ht="195">
      <c r="A16" s="3" t="s">
        <v>182</v>
      </c>
      <c r="B16" s="2" t="s">
        <v>990</v>
      </c>
      <c r="C16" s="2" t="s">
        <v>1294</v>
      </c>
    </row>
    <row r="17" spans="1:3" ht="39">
      <c r="A17" s="3" t="s">
        <v>182</v>
      </c>
      <c r="B17" s="2" t="s">
        <v>71</v>
      </c>
      <c r="C17" s="2" t="s">
        <v>1398</v>
      </c>
    </row>
    <row r="18" spans="1:3" ht="39">
      <c r="A18" s="3" t="s">
        <v>182</v>
      </c>
      <c r="B18" s="2" t="s">
        <v>1068</v>
      </c>
      <c r="C18" s="2" t="s">
        <v>148</v>
      </c>
    </row>
    <row r="19" spans="1:3" ht="208">
      <c r="A19" s="3" t="s">
        <v>182</v>
      </c>
      <c r="B19" s="2" t="s">
        <v>769</v>
      </c>
      <c r="C19" s="2" t="s">
        <v>1838</v>
      </c>
    </row>
    <row r="20" spans="1:3" ht="26">
      <c r="A20" s="3" t="s">
        <v>182</v>
      </c>
      <c r="B20" s="2" t="s">
        <v>213</v>
      </c>
      <c r="C20" s="2" t="s">
        <v>214</v>
      </c>
    </row>
    <row r="21" spans="1:3" ht="39">
      <c r="A21" s="3" t="s">
        <v>182</v>
      </c>
      <c r="B21" s="2" t="s">
        <v>9</v>
      </c>
      <c r="C21" s="2" t="s">
        <v>10</v>
      </c>
    </row>
    <row r="22" spans="1:3" ht="409">
      <c r="A22" s="3" t="s">
        <v>182</v>
      </c>
      <c r="B22" s="2" t="s">
        <v>771</v>
      </c>
      <c r="C22" s="2" t="s">
        <v>1797</v>
      </c>
    </row>
    <row r="23" spans="1:3" ht="65">
      <c r="A23" s="3" t="s">
        <v>182</v>
      </c>
      <c r="B23" s="2" t="s">
        <v>215</v>
      </c>
      <c r="C23" s="2" t="s">
        <v>1355</v>
      </c>
    </row>
    <row r="24" spans="1:3" ht="39">
      <c r="A24" s="3" t="s">
        <v>182</v>
      </c>
      <c r="B24" s="2" t="s">
        <v>1090</v>
      </c>
      <c r="C24" s="2" t="s">
        <v>1290</v>
      </c>
    </row>
    <row r="25" spans="1:3" ht="286">
      <c r="A25" s="3" t="s">
        <v>182</v>
      </c>
      <c r="B25" s="2" t="s">
        <v>763</v>
      </c>
      <c r="C25" s="2" t="s">
        <v>1254</v>
      </c>
    </row>
    <row r="26" spans="1:3" ht="409">
      <c r="A26" s="3" t="s">
        <v>182</v>
      </c>
      <c r="B26" s="2" t="s">
        <v>880</v>
      </c>
      <c r="C26" s="2" t="s">
        <v>1839</v>
      </c>
    </row>
    <row r="27" spans="1:3" ht="78">
      <c r="A27" s="3" t="s">
        <v>182</v>
      </c>
      <c r="B27" s="2" t="s">
        <v>983</v>
      </c>
      <c r="C27" s="2" t="s">
        <v>57</v>
      </c>
    </row>
    <row r="28" spans="1:3" ht="26">
      <c r="A28" s="3" t="s">
        <v>182</v>
      </c>
      <c r="B28" s="2" t="s">
        <v>216</v>
      </c>
      <c r="C28" s="2" t="s">
        <v>217</v>
      </c>
    </row>
    <row r="29" spans="1:3" ht="91">
      <c r="A29" s="3" t="s">
        <v>182</v>
      </c>
      <c r="B29" s="2" t="s">
        <v>218</v>
      </c>
      <c r="C29" s="2" t="s">
        <v>1407</v>
      </c>
    </row>
    <row r="30" spans="1:3" ht="39">
      <c r="A30" s="3" t="s">
        <v>182</v>
      </c>
      <c r="B30" s="2" t="s">
        <v>903</v>
      </c>
      <c r="C30" s="2" t="s">
        <v>27</v>
      </c>
    </row>
    <row r="31" spans="1:3" ht="78">
      <c r="A31" s="3" t="s">
        <v>182</v>
      </c>
      <c r="B31" s="2" t="s">
        <v>219</v>
      </c>
      <c r="C31" s="2" t="s">
        <v>1408</v>
      </c>
    </row>
    <row r="32" spans="1:3" ht="26">
      <c r="A32" s="3" t="s">
        <v>182</v>
      </c>
      <c r="B32" s="2" t="s">
        <v>37</v>
      </c>
      <c r="C32" s="2" t="s">
        <v>38</v>
      </c>
    </row>
    <row r="33" spans="1:3" ht="39">
      <c r="A33" s="3" t="s">
        <v>182</v>
      </c>
      <c r="B33" s="2" t="s">
        <v>220</v>
      </c>
      <c r="C33" s="2" t="s">
        <v>1151</v>
      </c>
    </row>
    <row r="34" spans="1:3" ht="65">
      <c r="A34" s="3" t="s">
        <v>182</v>
      </c>
      <c r="B34" s="2" t="s">
        <v>221</v>
      </c>
      <c r="C34" s="2" t="s">
        <v>1409</v>
      </c>
    </row>
    <row r="35" spans="1:3" ht="26">
      <c r="A35" s="3" t="s">
        <v>182</v>
      </c>
      <c r="B35" s="2" t="s">
        <v>1109</v>
      </c>
      <c r="C35" s="2" t="s">
        <v>127</v>
      </c>
    </row>
    <row r="36" spans="1:3" ht="65">
      <c r="A36" s="3" t="s">
        <v>182</v>
      </c>
      <c r="B36" s="2" t="s">
        <v>1107</v>
      </c>
      <c r="C36" s="2" t="s">
        <v>19</v>
      </c>
    </row>
    <row r="37" spans="1:3" ht="169">
      <c r="A37" s="3" t="s">
        <v>182</v>
      </c>
      <c r="B37" s="2" t="s">
        <v>1022</v>
      </c>
      <c r="C37" s="2" t="s">
        <v>1300</v>
      </c>
    </row>
    <row r="38" spans="1:3" ht="91">
      <c r="A38" s="3" t="s">
        <v>182</v>
      </c>
      <c r="B38" s="2" t="s">
        <v>1104</v>
      </c>
      <c r="C38" s="2" t="s">
        <v>1204</v>
      </c>
    </row>
    <row r="39" spans="1:3" ht="39">
      <c r="A39" s="3" t="s">
        <v>182</v>
      </c>
      <c r="B39" s="2" t="s">
        <v>1108</v>
      </c>
      <c r="C39" s="2" t="s">
        <v>1341</v>
      </c>
    </row>
    <row r="40" spans="1:3" ht="117">
      <c r="A40" s="3" t="s">
        <v>182</v>
      </c>
      <c r="B40" s="2" t="s">
        <v>1110</v>
      </c>
      <c r="C40" s="2" t="s">
        <v>1840</v>
      </c>
    </row>
    <row r="41" spans="1:3" ht="247">
      <c r="A41" s="3" t="s">
        <v>182</v>
      </c>
      <c r="B41" s="2" t="s">
        <v>1114</v>
      </c>
      <c r="C41" s="2" t="s">
        <v>1356</v>
      </c>
    </row>
    <row r="42" spans="1:3" ht="78">
      <c r="A42" s="3" t="s">
        <v>182</v>
      </c>
      <c r="B42" s="2" t="s">
        <v>928</v>
      </c>
      <c r="C42" s="2" t="s">
        <v>1297</v>
      </c>
    </row>
    <row r="43" spans="1:3" ht="39">
      <c r="A43" s="3" t="s">
        <v>182</v>
      </c>
      <c r="B43" s="2" t="s">
        <v>1143</v>
      </c>
      <c r="C43" s="2" t="s">
        <v>1144</v>
      </c>
    </row>
    <row r="44" spans="1:3" ht="39">
      <c r="A44" s="3" t="s">
        <v>182</v>
      </c>
      <c r="B44" s="2" t="s">
        <v>222</v>
      </c>
      <c r="C44" s="2" t="s">
        <v>1410</v>
      </c>
    </row>
    <row r="45" spans="1:3" ht="409">
      <c r="A45" s="3" t="s">
        <v>182</v>
      </c>
      <c r="B45" s="2" t="s">
        <v>1063</v>
      </c>
      <c r="C45" s="2" t="s">
        <v>1757</v>
      </c>
    </row>
    <row r="46" spans="1:3" ht="91">
      <c r="A46" s="3" t="s">
        <v>182</v>
      </c>
      <c r="B46" s="2" t="s">
        <v>223</v>
      </c>
      <c r="C46" s="2" t="s">
        <v>1152</v>
      </c>
    </row>
    <row r="47" spans="1:3" ht="39">
      <c r="A47" s="3" t="s">
        <v>182</v>
      </c>
      <c r="B47" s="2" t="s">
        <v>224</v>
      </c>
      <c r="C47" s="2" t="s">
        <v>1012</v>
      </c>
    </row>
    <row r="48" spans="1:3" ht="26">
      <c r="A48" s="3" t="s">
        <v>182</v>
      </c>
      <c r="B48" s="2" t="s">
        <v>225</v>
      </c>
      <c r="C48" s="2" t="s">
        <v>226</v>
      </c>
    </row>
    <row r="49" spans="1:3" ht="52">
      <c r="A49" s="3" t="s">
        <v>182</v>
      </c>
      <c r="B49" s="2" t="s">
        <v>227</v>
      </c>
      <c r="C49" s="2" t="s">
        <v>1153</v>
      </c>
    </row>
    <row r="50" spans="1:3">
      <c r="A50" s="3" t="s">
        <v>182</v>
      </c>
      <c r="B50" s="2" t="s">
        <v>1065</v>
      </c>
      <c r="C50" s="2" t="s">
        <v>1706</v>
      </c>
    </row>
    <row r="51" spans="1:3" ht="65">
      <c r="A51" s="3" t="s">
        <v>182</v>
      </c>
      <c r="B51" s="2" t="s">
        <v>836</v>
      </c>
      <c r="C51" s="2" t="s">
        <v>1270</v>
      </c>
    </row>
    <row r="52" spans="1:3" ht="169">
      <c r="A52" s="3" t="s">
        <v>182</v>
      </c>
      <c r="B52" s="2" t="s">
        <v>959</v>
      </c>
      <c r="C52" s="2" t="s">
        <v>1735</v>
      </c>
    </row>
    <row r="53" spans="1:3" ht="130">
      <c r="A53" s="3" t="s">
        <v>182</v>
      </c>
      <c r="B53" s="2" t="s">
        <v>228</v>
      </c>
      <c r="C53" s="2" t="s">
        <v>1154</v>
      </c>
    </row>
    <row r="54" spans="1:3" ht="26">
      <c r="A54" s="3" t="s">
        <v>182</v>
      </c>
      <c r="B54" s="2" t="s">
        <v>229</v>
      </c>
      <c r="C54" s="2" t="s">
        <v>1155</v>
      </c>
    </row>
    <row r="55" spans="1:3" ht="65">
      <c r="A55" s="3" t="s">
        <v>182</v>
      </c>
      <c r="B55" s="2" t="s">
        <v>1132</v>
      </c>
      <c r="C55" s="2" t="s">
        <v>16</v>
      </c>
    </row>
    <row r="56" spans="1:3" ht="409">
      <c r="A56" s="3" t="s">
        <v>182</v>
      </c>
      <c r="B56" s="2" t="s">
        <v>230</v>
      </c>
      <c r="C56" s="2" t="s">
        <v>1841</v>
      </c>
    </row>
    <row r="57" spans="1:3" ht="65">
      <c r="A57" s="3" t="s">
        <v>182</v>
      </c>
      <c r="B57" s="2" t="s">
        <v>929</v>
      </c>
      <c r="C57" s="2" t="s">
        <v>968</v>
      </c>
    </row>
    <row r="58" spans="1:3" ht="52">
      <c r="A58" s="3" t="s">
        <v>182</v>
      </c>
      <c r="B58" s="2" t="s">
        <v>231</v>
      </c>
      <c r="C58" s="2" t="s">
        <v>1401</v>
      </c>
    </row>
    <row r="59" spans="1:3" ht="26">
      <c r="A59" s="3" t="s">
        <v>182</v>
      </c>
      <c r="B59" s="2" t="s">
        <v>232</v>
      </c>
      <c r="C59" s="2" t="s">
        <v>169</v>
      </c>
    </row>
    <row r="60" spans="1:3" ht="104">
      <c r="A60" s="3" t="s">
        <v>182</v>
      </c>
      <c r="B60" s="2" t="s">
        <v>233</v>
      </c>
      <c r="C60" s="2" t="s">
        <v>1156</v>
      </c>
    </row>
    <row r="61" spans="1:3" ht="409">
      <c r="A61" s="3" t="s">
        <v>182</v>
      </c>
      <c r="B61" s="2" t="s">
        <v>234</v>
      </c>
      <c r="C61" s="2" t="s">
        <v>1803</v>
      </c>
    </row>
    <row r="62" spans="1:3" ht="26">
      <c r="A62" s="3" t="s">
        <v>182</v>
      </c>
      <c r="B62" s="2" t="s">
        <v>839</v>
      </c>
      <c r="C62" s="2" t="s">
        <v>1711</v>
      </c>
    </row>
    <row r="63" spans="1:3" ht="91">
      <c r="A63" s="3" t="s">
        <v>182</v>
      </c>
      <c r="B63" s="2" t="s">
        <v>235</v>
      </c>
      <c r="C63" s="2" t="s">
        <v>1157</v>
      </c>
    </row>
    <row r="64" spans="1:3" ht="91">
      <c r="A64" s="3" t="s">
        <v>182</v>
      </c>
      <c r="B64" s="2" t="s">
        <v>170</v>
      </c>
      <c r="C64" s="2" t="s">
        <v>1842</v>
      </c>
    </row>
    <row r="65" spans="1:3">
      <c r="A65" s="3" t="s">
        <v>182</v>
      </c>
      <c r="B65" s="2" t="s">
        <v>874</v>
      </c>
      <c r="C65" s="2" t="s">
        <v>1707</v>
      </c>
    </row>
    <row r="66" spans="1:3" ht="39">
      <c r="A66" s="3" t="s">
        <v>182</v>
      </c>
      <c r="B66" s="2" t="s">
        <v>1135</v>
      </c>
      <c r="C66" s="2" t="s">
        <v>1158</v>
      </c>
    </row>
    <row r="67" spans="1:3" ht="26">
      <c r="A67" s="3" t="s">
        <v>182</v>
      </c>
      <c r="B67" s="2" t="s">
        <v>915</v>
      </c>
      <c r="C67" s="2" t="s">
        <v>916</v>
      </c>
    </row>
    <row r="68" spans="1:3" ht="156">
      <c r="A68" s="3" t="s">
        <v>182</v>
      </c>
      <c r="B68" s="2" t="s">
        <v>1046</v>
      </c>
      <c r="C68" s="2" t="s">
        <v>1395</v>
      </c>
    </row>
    <row r="69" spans="1:3" ht="65">
      <c r="A69" s="3" t="s">
        <v>182</v>
      </c>
      <c r="B69" s="2" t="s">
        <v>171</v>
      </c>
      <c r="C69" s="2" t="s">
        <v>172</v>
      </c>
    </row>
    <row r="70" spans="1:3" ht="39">
      <c r="A70" s="3" t="s">
        <v>182</v>
      </c>
      <c r="B70" s="2" t="s">
        <v>173</v>
      </c>
      <c r="C70" s="2" t="s">
        <v>1411</v>
      </c>
    </row>
    <row r="71" spans="1:3" ht="234">
      <c r="A71" s="3" t="s">
        <v>182</v>
      </c>
      <c r="B71" s="2" t="s">
        <v>884</v>
      </c>
      <c r="C71" s="2" t="s">
        <v>1274</v>
      </c>
    </row>
    <row r="72" spans="1:3" ht="52">
      <c r="A72" s="3" t="s">
        <v>182</v>
      </c>
      <c r="B72" s="2" t="s">
        <v>174</v>
      </c>
      <c r="C72" s="2" t="s">
        <v>1357</v>
      </c>
    </row>
    <row r="73" spans="1:3" ht="26">
      <c r="A73" s="3" t="s">
        <v>182</v>
      </c>
      <c r="B73" s="2" t="s">
        <v>175</v>
      </c>
      <c r="C73" s="2" t="s">
        <v>176</v>
      </c>
    </row>
    <row r="74" spans="1:3" ht="130">
      <c r="A74" s="3" t="s">
        <v>182</v>
      </c>
      <c r="B74" s="2" t="s">
        <v>177</v>
      </c>
      <c r="C74" s="2" t="s">
        <v>1317</v>
      </c>
    </row>
    <row r="75" spans="1:3" ht="104">
      <c r="A75" s="3" t="s">
        <v>182</v>
      </c>
      <c r="B75" s="2" t="s">
        <v>178</v>
      </c>
      <c r="C75" s="2" t="s">
        <v>1159</v>
      </c>
    </row>
    <row r="76" spans="1:3" ht="117">
      <c r="A76" s="3" t="s">
        <v>182</v>
      </c>
      <c r="B76" s="2" t="s">
        <v>179</v>
      </c>
      <c r="C76" s="2" t="s">
        <v>1843</v>
      </c>
    </row>
    <row r="77" spans="1:3" ht="78">
      <c r="A77" s="3" t="s">
        <v>182</v>
      </c>
      <c r="B77" s="2" t="s">
        <v>180</v>
      </c>
      <c r="C77" s="2" t="s">
        <v>1160</v>
      </c>
    </row>
    <row r="78" spans="1:3" ht="117">
      <c r="A78" s="3" t="s">
        <v>182</v>
      </c>
      <c r="B78" s="2" t="s">
        <v>906</v>
      </c>
      <c r="C78" s="2" t="s">
        <v>1844</v>
      </c>
    </row>
    <row r="79" spans="1:3" ht="52">
      <c r="A79" s="3" t="s">
        <v>182</v>
      </c>
      <c r="B79" s="2" t="s">
        <v>83</v>
      </c>
      <c r="C79" s="2" t="s">
        <v>84</v>
      </c>
    </row>
    <row r="80" spans="1:3" ht="39">
      <c r="A80" s="3" t="s">
        <v>182</v>
      </c>
      <c r="B80" s="2" t="s">
        <v>88</v>
      </c>
      <c r="C80" s="2" t="s">
        <v>1346</v>
      </c>
    </row>
    <row r="81" spans="1:3" ht="409">
      <c r="A81" s="3" t="s">
        <v>182</v>
      </c>
      <c r="B81" s="2" t="s">
        <v>117</v>
      </c>
      <c r="C81" s="2" t="s">
        <v>1758</v>
      </c>
    </row>
    <row r="82" spans="1:3" ht="65">
      <c r="A82" s="3" t="s">
        <v>182</v>
      </c>
      <c r="B82" s="2" t="s">
        <v>60</v>
      </c>
      <c r="C82" s="2" t="s">
        <v>61</v>
      </c>
    </row>
    <row r="83" spans="1:3" ht="52">
      <c r="A83" s="3" t="s">
        <v>182</v>
      </c>
      <c r="B83" s="2" t="s">
        <v>995</v>
      </c>
      <c r="C83" s="2" t="s">
        <v>996</v>
      </c>
    </row>
    <row r="84" spans="1:3" ht="117">
      <c r="A84" s="3" t="s">
        <v>182</v>
      </c>
      <c r="B84" s="2" t="s">
        <v>181</v>
      </c>
      <c r="C84" s="2" t="s">
        <v>1161</v>
      </c>
    </row>
    <row r="85" spans="1:3" ht="169">
      <c r="A85" s="3" t="s">
        <v>182</v>
      </c>
      <c r="B85" s="2" t="s">
        <v>1100</v>
      </c>
      <c r="C85" s="2" t="s">
        <v>1162</v>
      </c>
    </row>
    <row r="86" spans="1:3" ht="78">
      <c r="A86" s="3" t="s">
        <v>182</v>
      </c>
      <c r="B86" s="2" t="s">
        <v>106</v>
      </c>
      <c r="C86" s="2" t="s">
        <v>1845</v>
      </c>
    </row>
    <row r="87" spans="1:3" ht="195">
      <c r="A87" s="3" t="s">
        <v>182</v>
      </c>
      <c r="B87" s="2" t="s">
        <v>762</v>
      </c>
      <c r="C87" s="2" t="s">
        <v>1796</v>
      </c>
    </row>
    <row r="88" spans="1:3" ht="39">
      <c r="A88" s="3" t="s">
        <v>182</v>
      </c>
      <c r="B88" s="2" t="s">
        <v>898</v>
      </c>
      <c r="C88" s="2" t="s">
        <v>1723</v>
      </c>
    </row>
    <row r="89" spans="1:3" ht="65">
      <c r="A89" s="3" t="s">
        <v>182</v>
      </c>
      <c r="B89" s="2" t="s">
        <v>284</v>
      </c>
      <c r="C89" s="2" t="s">
        <v>285</v>
      </c>
    </row>
    <row r="90" spans="1:3" ht="409">
      <c r="A90" s="3" t="s">
        <v>182</v>
      </c>
      <c r="B90" s="2" t="s">
        <v>286</v>
      </c>
      <c r="C90" s="2" t="s">
        <v>1805</v>
      </c>
    </row>
    <row r="91" spans="1:3" ht="39">
      <c r="A91" s="3" t="s">
        <v>182</v>
      </c>
      <c r="B91" s="2" t="s">
        <v>184</v>
      </c>
      <c r="C91" s="2" t="s">
        <v>1163</v>
      </c>
    </row>
    <row r="92" spans="1:3" ht="52">
      <c r="A92" s="3" t="s">
        <v>182</v>
      </c>
      <c r="B92" s="2" t="s">
        <v>818</v>
      </c>
      <c r="C92" s="2" t="s">
        <v>1702</v>
      </c>
    </row>
    <row r="93" spans="1:3" ht="26">
      <c r="A93" s="3" t="s">
        <v>182</v>
      </c>
      <c r="B93" s="2" t="s">
        <v>185</v>
      </c>
      <c r="C93" s="2" t="s">
        <v>1029</v>
      </c>
    </row>
    <row r="94" spans="1:3" ht="26">
      <c r="A94" s="3" t="s">
        <v>182</v>
      </c>
      <c r="B94" s="2" t="s">
        <v>186</v>
      </c>
      <c r="C94" s="2" t="s">
        <v>1846</v>
      </c>
    </row>
    <row r="95" spans="1:3" ht="143">
      <c r="A95" s="3" t="s">
        <v>182</v>
      </c>
      <c r="B95" s="2" t="s">
        <v>187</v>
      </c>
      <c r="C95" s="2" t="s">
        <v>1164</v>
      </c>
    </row>
    <row r="96" spans="1:3">
      <c r="A96" s="3" t="s">
        <v>182</v>
      </c>
      <c r="B96" s="2" t="s">
        <v>939</v>
      </c>
      <c r="C96" s="2" t="s">
        <v>1731</v>
      </c>
    </row>
    <row r="97" spans="1:3" ht="78">
      <c r="A97" s="3" t="s">
        <v>182</v>
      </c>
      <c r="B97" s="2" t="s">
        <v>1067</v>
      </c>
      <c r="C97" s="2" t="s">
        <v>1847</v>
      </c>
    </row>
    <row r="98" spans="1:3">
      <c r="A98" s="3" t="s">
        <v>182</v>
      </c>
      <c r="B98" s="2" t="s">
        <v>940</v>
      </c>
      <c r="C98" s="2" t="s">
        <v>1284</v>
      </c>
    </row>
    <row r="99" spans="1:3" ht="52">
      <c r="A99" s="3" t="s">
        <v>182</v>
      </c>
      <c r="B99" s="2" t="s">
        <v>188</v>
      </c>
      <c r="C99" s="2" t="s">
        <v>162</v>
      </c>
    </row>
    <row r="100" spans="1:3" ht="39">
      <c r="A100" s="3" t="s">
        <v>182</v>
      </c>
      <c r="B100" s="2" t="s">
        <v>1087</v>
      </c>
      <c r="C100" s="2" t="s">
        <v>189</v>
      </c>
    </row>
    <row r="101" spans="1:3" ht="409">
      <c r="A101" s="3" t="s">
        <v>182</v>
      </c>
      <c r="B101" s="2" t="s">
        <v>1045</v>
      </c>
      <c r="C101" s="2" t="s">
        <v>1819</v>
      </c>
    </row>
    <row r="102" spans="1:3" ht="26">
      <c r="A102" s="3" t="s">
        <v>182</v>
      </c>
      <c r="B102" s="2" t="s">
        <v>823</v>
      </c>
      <c r="C102" s="2" t="s">
        <v>1340</v>
      </c>
    </row>
    <row r="103" spans="1:3" ht="117">
      <c r="A103" s="3" t="s">
        <v>182</v>
      </c>
      <c r="B103" s="2" t="s">
        <v>118</v>
      </c>
      <c r="C103" s="2" t="s">
        <v>1412</v>
      </c>
    </row>
    <row r="104" spans="1:3" ht="52">
      <c r="A104" s="3" t="s">
        <v>182</v>
      </c>
      <c r="B104" s="2" t="s">
        <v>190</v>
      </c>
      <c r="C104" s="2" t="s">
        <v>1377</v>
      </c>
    </row>
    <row r="105" spans="1:3" ht="130">
      <c r="A105" s="3" t="s">
        <v>182</v>
      </c>
      <c r="B105" s="2" t="s">
        <v>191</v>
      </c>
      <c r="C105" s="2" t="s">
        <v>1378</v>
      </c>
    </row>
    <row r="106" spans="1:3" ht="409">
      <c r="A106" s="3" t="s">
        <v>182</v>
      </c>
      <c r="B106" s="2" t="s">
        <v>192</v>
      </c>
      <c r="C106" s="2" t="s">
        <v>1848</v>
      </c>
    </row>
    <row r="107" spans="1:3" ht="65">
      <c r="A107" s="3" t="s">
        <v>182</v>
      </c>
      <c r="B107" s="2" t="s">
        <v>193</v>
      </c>
      <c r="C107" s="2" t="s">
        <v>1413</v>
      </c>
    </row>
    <row r="108" spans="1:3" ht="104">
      <c r="A108" s="3" t="s">
        <v>182</v>
      </c>
      <c r="B108" s="2" t="s">
        <v>776</v>
      </c>
      <c r="C108" s="2" t="s">
        <v>1678</v>
      </c>
    </row>
    <row r="109" spans="1:3" ht="104">
      <c r="A109" s="3" t="s">
        <v>182</v>
      </c>
      <c r="B109" s="2" t="s">
        <v>1145</v>
      </c>
      <c r="C109" s="2" t="s">
        <v>1166</v>
      </c>
    </row>
    <row r="110" spans="1:3" ht="130">
      <c r="A110" s="3" t="s">
        <v>182</v>
      </c>
      <c r="B110" s="2" t="s">
        <v>1414</v>
      </c>
      <c r="C110" s="2" t="s">
        <v>1165</v>
      </c>
    </row>
    <row r="111" spans="1:3" ht="143">
      <c r="A111" s="3" t="s">
        <v>182</v>
      </c>
      <c r="B111" s="2" t="s">
        <v>194</v>
      </c>
      <c r="C111" s="2" t="s">
        <v>1849</v>
      </c>
    </row>
    <row r="112" spans="1:3" ht="26">
      <c r="A112" s="3" t="s">
        <v>182</v>
      </c>
      <c r="B112" s="2" t="s">
        <v>195</v>
      </c>
      <c r="C112" s="2" t="s">
        <v>196</v>
      </c>
    </row>
    <row r="113" spans="1:3" ht="26">
      <c r="A113" s="3" t="s">
        <v>182</v>
      </c>
      <c r="B113" s="2" t="s">
        <v>744</v>
      </c>
      <c r="C113" s="2" t="s">
        <v>1675</v>
      </c>
    </row>
    <row r="114" spans="1:3" ht="130">
      <c r="A114" s="3" t="s">
        <v>182</v>
      </c>
      <c r="B114" s="2" t="s">
        <v>847</v>
      </c>
      <c r="C114" s="2" t="s">
        <v>1691</v>
      </c>
    </row>
    <row r="115" spans="1:3" ht="169">
      <c r="A115" s="3" t="s">
        <v>182</v>
      </c>
      <c r="B115" s="2" t="s">
        <v>198</v>
      </c>
      <c r="C115" s="2" t="s">
        <v>1318</v>
      </c>
    </row>
    <row r="116" spans="1:3" ht="52">
      <c r="A116" s="3" t="s">
        <v>182</v>
      </c>
      <c r="B116" s="2" t="s">
        <v>199</v>
      </c>
      <c r="C116" s="2" t="s">
        <v>200</v>
      </c>
    </row>
    <row r="117" spans="1:3" ht="409">
      <c r="A117" s="3" t="s">
        <v>182</v>
      </c>
      <c r="B117" s="2" t="s">
        <v>971</v>
      </c>
      <c r="C117" s="2" t="s">
        <v>1747</v>
      </c>
    </row>
    <row r="118" spans="1:3" ht="156">
      <c r="A118" s="3" t="s">
        <v>182</v>
      </c>
      <c r="B118" s="2" t="s">
        <v>201</v>
      </c>
      <c r="C118" s="2" t="s">
        <v>1416</v>
      </c>
    </row>
    <row r="119" spans="1:3" ht="104">
      <c r="A119" s="3" t="s">
        <v>182</v>
      </c>
      <c r="B119" s="2" t="s">
        <v>832</v>
      </c>
      <c r="C119" s="2" t="s">
        <v>1269</v>
      </c>
    </row>
    <row r="120" spans="1:3" ht="104">
      <c r="A120" s="3" t="s">
        <v>182</v>
      </c>
      <c r="B120" s="2" t="s">
        <v>250</v>
      </c>
      <c r="C120" s="2" t="s">
        <v>251</v>
      </c>
    </row>
    <row r="121" spans="1:3" ht="91">
      <c r="A121" s="3" t="s">
        <v>182</v>
      </c>
      <c r="B121" s="2" t="s">
        <v>197</v>
      </c>
      <c r="C121" s="2" t="s">
        <v>1415</v>
      </c>
    </row>
    <row r="122" spans="1:3" ht="78">
      <c r="A122" s="3" t="s">
        <v>182</v>
      </c>
      <c r="B122" s="2" t="s">
        <v>252</v>
      </c>
      <c r="C122" s="2" t="s">
        <v>1417</v>
      </c>
    </row>
    <row r="123" spans="1:3" ht="65">
      <c r="A123" s="3" t="s">
        <v>182</v>
      </c>
      <c r="B123" s="2" t="s">
        <v>253</v>
      </c>
      <c r="C123" s="2" t="s">
        <v>1418</v>
      </c>
    </row>
    <row r="124" spans="1:3" ht="104">
      <c r="A124" s="3" t="s">
        <v>182</v>
      </c>
      <c r="B124" s="2" t="s">
        <v>867</v>
      </c>
      <c r="C124" s="2" t="s">
        <v>1252</v>
      </c>
    </row>
    <row r="125" spans="1:3" ht="409">
      <c r="A125" s="3" t="s">
        <v>182</v>
      </c>
      <c r="B125" s="2" t="s">
        <v>840</v>
      </c>
      <c r="C125" s="2" t="s">
        <v>1850</v>
      </c>
    </row>
    <row r="126" spans="1:3" ht="26">
      <c r="A126" s="3" t="s">
        <v>182</v>
      </c>
      <c r="B126" s="2" t="s">
        <v>254</v>
      </c>
      <c r="C126" s="2" t="s">
        <v>1419</v>
      </c>
    </row>
    <row r="127" spans="1:3" ht="104">
      <c r="A127" s="3" t="s">
        <v>182</v>
      </c>
      <c r="B127" s="2" t="s">
        <v>255</v>
      </c>
      <c r="C127" s="2" t="s">
        <v>1851</v>
      </c>
    </row>
    <row r="128" spans="1:3" ht="409">
      <c r="A128" s="3" t="s">
        <v>182</v>
      </c>
      <c r="B128" s="2" t="s">
        <v>256</v>
      </c>
      <c r="C128" s="2" t="s">
        <v>1420</v>
      </c>
    </row>
    <row r="129" spans="1:3" ht="52">
      <c r="A129" s="3" t="s">
        <v>182</v>
      </c>
      <c r="B129" s="2" t="s">
        <v>965</v>
      </c>
      <c r="C129" s="2" t="s">
        <v>1289</v>
      </c>
    </row>
    <row r="130" spans="1:3" ht="409">
      <c r="A130" s="3" t="s">
        <v>182</v>
      </c>
      <c r="B130" s="2" t="s">
        <v>257</v>
      </c>
      <c r="C130" s="2" t="s">
        <v>1852</v>
      </c>
    </row>
    <row r="131" spans="1:3" ht="409">
      <c r="A131" s="3" t="s">
        <v>182</v>
      </c>
      <c r="B131" s="2" t="s">
        <v>258</v>
      </c>
      <c r="C131" s="2" t="s">
        <v>1421</v>
      </c>
    </row>
    <row r="132" spans="1:3" ht="312">
      <c r="A132" s="3" t="s">
        <v>182</v>
      </c>
      <c r="B132" s="2" t="s">
        <v>140</v>
      </c>
      <c r="C132" s="2" t="s">
        <v>1237</v>
      </c>
    </row>
    <row r="133" spans="1:3" ht="143">
      <c r="A133" s="3" t="s">
        <v>182</v>
      </c>
      <c r="B133" s="2" t="s">
        <v>259</v>
      </c>
      <c r="C133" s="2" t="s">
        <v>1422</v>
      </c>
    </row>
    <row r="134" spans="1:3" ht="169">
      <c r="A134" s="3" t="s">
        <v>182</v>
      </c>
      <c r="B134" s="2" t="s">
        <v>1069</v>
      </c>
      <c r="C134" s="2" t="s">
        <v>1853</v>
      </c>
    </row>
    <row r="135" spans="1:3" ht="52">
      <c r="A135" s="3" t="s">
        <v>182</v>
      </c>
      <c r="B135" s="2" t="s">
        <v>1141</v>
      </c>
      <c r="C135" s="2" t="s">
        <v>1854</v>
      </c>
    </row>
    <row r="136" spans="1:3" ht="65">
      <c r="A136" s="3" t="s">
        <v>182</v>
      </c>
      <c r="B136" s="2" t="s">
        <v>260</v>
      </c>
      <c r="C136" s="2" t="s">
        <v>1423</v>
      </c>
    </row>
    <row r="137" spans="1:3" ht="169">
      <c r="A137" s="3" t="s">
        <v>182</v>
      </c>
      <c r="B137" s="2" t="s">
        <v>261</v>
      </c>
      <c r="C137" s="2" t="s">
        <v>1319</v>
      </c>
    </row>
    <row r="138" spans="1:3" ht="52">
      <c r="A138" s="3" t="s">
        <v>182</v>
      </c>
      <c r="B138" s="2" t="s">
        <v>262</v>
      </c>
      <c r="C138" s="2" t="s">
        <v>21</v>
      </c>
    </row>
    <row r="139" spans="1:3" ht="91">
      <c r="A139" s="3" t="s">
        <v>182</v>
      </c>
      <c r="B139" s="2" t="s">
        <v>263</v>
      </c>
      <c r="C139" s="2" t="s">
        <v>1424</v>
      </c>
    </row>
    <row r="140" spans="1:3" ht="39">
      <c r="A140" s="3" t="s">
        <v>182</v>
      </c>
      <c r="B140" s="2" t="s">
        <v>264</v>
      </c>
      <c r="C140" s="2" t="s">
        <v>1425</v>
      </c>
    </row>
    <row r="141" spans="1:3" ht="104">
      <c r="A141" s="3" t="s">
        <v>182</v>
      </c>
      <c r="B141" s="2" t="s">
        <v>265</v>
      </c>
      <c r="C141" s="2" t="s">
        <v>1855</v>
      </c>
    </row>
    <row r="142" spans="1:3">
      <c r="A142" s="3" t="s">
        <v>182</v>
      </c>
      <c r="B142" s="2" t="s">
        <v>937</v>
      </c>
      <c r="C142" s="2" t="s">
        <v>1730</v>
      </c>
    </row>
    <row r="143" spans="1:3" ht="65">
      <c r="A143" s="3" t="s">
        <v>182</v>
      </c>
      <c r="B143" s="2" t="s">
        <v>267</v>
      </c>
      <c r="C143" s="2" t="s">
        <v>1856</v>
      </c>
    </row>
    <row r="144" spans="1:3" ht="156">
      <c r="A144" s="3" t="s">
        <v>182</v>
      </c>
      <c r="B144" s="2" t="s">
        <v>964</v>
      </c>
      <c r="C144" s="2" t="s">
        <v>1836</v>
      </c>
    </row>
    <row r="145" spans="1:3" ht="26">
      <c r="A145" s="3" t="s">
        <v>182</v>
      </c>
      <c r="B145" s="2" t="s">
        <v>780</v>
      </c>
      <c r="C145" s="2" t="s">
        <v>1680</v>
      </c>
    </row>
    <row r="146" spans="1:3">
      <c r="A146" s="3" t="s">
        <v>182</v>
      </c>
      <c r="B146" s="2" t="s">
        <v>1010</v>
      </c>
      <c r="C146" s="2" t="s">
        <v>1304</v>
      </c>
    </row>
    <row r="147" spans="1:3" ht="221">
      <c r="A147" s="3" t="s">
        <v>182</v>
      </c>
      <c r="B147" s="2" t="s">
        <v>268</v>
      </c>
      <c r="C147" s="2" t="s">
        <v>1427</v>
      </c>
    </row>
    <row r="148" spans="1:3" ht="52">
      <c r="A148" s="3" t="s">
        <v>182</v>
      </c>
      <c r="B148" s="2" t="s">
        <v>269</v>
      </c>
      <c r="C148" s="2" t="s">
        <v>270</v>
      </c>
    </row>
    <row r="149" spans="1:3" ht="52">
      <c r="A149" s="3" t="s">
        <v>182</v>
      </c>
      <c r="B149" s="2" t="s">
        <v>271</v>
      </c>
      <c r="C149" s="2" t="s">
        <v>1428</v>
      </c>
    </row>
    <row r="150" spans="1:3" ht="26">
      <c r="A150" s="3" t="s">
        <v>182</v>
      </c>
      <c r="B150" s="2" t="s">
        <v>978</v>
      </c>
      <c r="C150" s="2" t="s">
        <v>1740</v>
      </c>
    </row>
    <row r="151" spans="1:3" ht="130">
      <c r="A151" s="3" t="s">
        <v>182</v>
      </c>
      <c r="B151" s="2" t="s">
        <v>782</v>
      </c>
      <c r="C151" s="2" t="s">
        <v>1857</v>
      </c>
    </row>
    <row r="152" spans="1:3" ht="65">
      <c r="A152" s="3" t="s">
        <v>182</v>
      </c>
      <c r="B152" s="2" t="s">
        <v>1057</v>
      </c>
      <c r="C152" s="2" t="s">
        <v>1429</v>
      </c>
    </row>
    <row r="153" spans="1:3" ht="195">
      <c r="A153" s="3" t="s">
        <v>182</v>
      </c>
      <c r="B153" s="2" t="s">
        <v>977</v>
      </c>
      <c r="C153" s="2" t="s">
        <v>1858</v>
      </c>
    </row>
    <row r="154" spans="1:3" ht="39">
      <c r="A154" s="3" t="s">
        <v>182</v>
      </c>
      <c r="B154" s="2" t="s">
        <v>272</v>
      </c>
      <c r="C154" s="2" t="s">
        <v>273</v>
      </c>
    </row>
    <row r="155" spans="1:3" ht="39">
      <c r="A155" s="3" t="s">
        <v>182</v>
      </c>
      <c r="B155" s="2" t="s">
        <v>163</v>
      </c>
      <c r="C155" s="2" t="s">
        <v>1013</v>
      </c>
    </row>
    <row r="156" spans="1:3" ht="117">
      <c r="A156" s="3" t="s">
        <v>182</v>
      </c>
      <c r="B156" s="2" t="s">
        <v>824</v>
      </c>
      <c r="C156" s="2" t="s">
        <v>1264</v>
      </c>
    </row>
    <row r="157" spans="1:3" ht="409">
      <c r="A157" s="3" t="s">
        <v>182</v>
      </c>
      <c r="B157" s="2" t="s">
        <v>274</v>
      </c>
      <c r="C157" s="2" t="s">
        <v>1859</v>
      </c>
    </row>
    <row r="158" spans="1:3" ht="409">
      <c r="A158" s="3" t="s">
        <v>182</v>
      </c>
      <c r="B158" s="2" t="s">
        <v>1048</v>
      </c>
      <c r="C158" s="2" t="s">
        <v>1860</v>
      </c>
    </row>
    <row r="159" spans="1:3" ht="26">
      <c r="A159" s="3" t="s">
        <v>182</v>
      </c>
      <c r="B159" s="2" t="s">
        <v>275</v>
      </c>
      <c r="C159" s="2" t="s">
        <v>1430</v>
      </c>
    </row>
    <row r="160" spans="1:3" ht="91">
      <c r="A160" s="3" t="s">
        <v>182</v>
      </c>
      <c r="B160" s="2" t="s">
        <v>792</v>
      </c>
      <c r="C160" s="2" t="s">
        <v>1238</v>
      </c>
    </row>
    <row r="161" spans="1:3" ht="39">
      <c r="A161" s="3" t="s">
        <v>182</v>
      </c>
      <c r="B161" s="2" t="s">
        <v>806</v>
      </c>
      <c r="C161" s="2" t="s">
        <v>104</v>
      </c>
    </row>
    <row r="162" spans="1:3" ht="104">
      <c r="A162" s="3" t="s">
        <v>182</v>
      </c>
      <c r="B162" s="2" t="s">
        <v>276</v>
      </c>
      <c r="C162" s="2" t="s">
        <v>1167</v>
      </c>
    </row>
    <row r="163" spans="1:3">
      <c r="A163" s="3" t="s">
        <v>182</v>
      </c>
      <c r="B163" s="2" t="s">
        <v>277</v>
      </c>
      <c r="C163" s="2" t="s">
        <v>278</v>
      </c>
    </row>
    <row r="164" spans="1:3" ht="208">
      <c r="A164" s="3" t="s">
        <v>182</v>
      </c>
      <c r="B164" s="2" t="s">
        <v>279</v>
      </c>
      <c r="C164" s="2" t="s">
        <v>1320</v>
      </c>
    </row>
    <row r="165" spans="1:3" ht="26">
      <c r="A165" s="3" t="s">
        <v>182</v>
      </c>
      <c r="B165" s="2" t="s">
        <v>774</v>
      </c>
      <c r="C165" s="2" t="s">
        <v>52</v>
      </c>
    </row>
    <row r="166" spans="1:3" ht="409">
      <c r="A166" s="3" t="s">
        <v>182</v>
      </c>
      <c r="B166" s="2" t="s">
        <v>280</v>
      </c>
      <c r="C166" s="2" t="s">
        <v>1806</v>
      </c>
    </row>
    <row r="167" spans="1:3" ht="26">
      <c r="A167" s="3" t="s">
        <v>182</v>
      </c>
      <c r="B167" s="2" t="s">
        <v>812</v>
      </c>
      <c r="C167" s="2" t="s">
        <v>7</v>
      </c>
    </row>
    <row r="168" spans="1:3" ht="130">
      <c r="A168" s="3" t="s">
        <v>182</v>
      </c>
      <c r="B168" s="2" t="s">
        <v>814</v>
      </c>
      <c r="C168" s="2" t="s">
        <v>1861</v>
      </c>
    </row>
    <row r="169" spans="1:3" ht="409">
      <c r="A169" s="3" t="s">
        <v>182</v>
      </c>
      <c r="B169" s="2" t="s">
        <v>281</v>
      </c>
      <c r="C169" s="2" t="s">
        <v>1379</v>
      </c>
    </row>
    <row r="170" spans="1:3">
      <c r="A170" s="3" t="s">
        <v>182</v>
      </c>
      <c r="B170" s="2" t="s">
        <v>282</v>
      </c>
      <c r="C170" s="2" t="s">
        <v>64</v>
      </c>
    </row>
    <row r="171" spans="1:3" ht="130">
      <c r="A171" s="3" t="s">
        <v>182</v>
      </c>
      <c r="B171" s="2" t="s">
        <v>283</v>
      </c>
      <c r="C171" s="2" t="s">
        <v>1862</v>
      </c>
    </row>
    <row r="172" spans="1:3" ht="39">
      <c r="A172" s="3" t="s">
        <v>182</v>
      </c>
      <c r="B172" s="2" t="s">
        <v>331</v>
      </c>
      <c r="C172" s="2" t="s">
        <v>1431</v>
      </c>
    </row>
    <row r="173" spans="1:3" ht="91">
      <c r="A173" s="3" t="s">
        <v>182</v>
      </c>
      <c r="B173" s="2" t="s">
        <v>332</v>
      </c>
      <c r="C173" s="2" t="s">
        <v>1380</v>
      </c>
    </row>
    <row r="174" spans="1:3" ht="286">
      <c r="A174" s="3" t="s">
        <v>182</v>
      </c>
      <c r="B174" s="2" t="s">
        <v>266</v>
      </c>
      <c r="C174" s="2" t="s">
        <v>1426</v>
      </c>
    </row>
    <row r="175" spans="1:3" ht="65">
      <c r="A175" s="3" t="s">
        <v>182</v>
      </c>
      <c r="B175" s="2" t="s">
        <v>333</v>
      </c>
      <c r="C175" s="2" t="s">
        <v>1321</v>
      </c>
    </row>
    <row r="176" spans="1:3" ht="409">
      <c r="A176" s="3" t="s">
        <v>182</v>
      </c>
      <c r="B176" s="2" t="s">
        <v>334</v>
      </c>
      <c r="C176" s="2" t="s">
        <v>1759</v>
      </c>
    </row>
    <row r="177" spans="1:3" ht="117">
      <c r="A177" s="3" t="s">
        <v>182</v>
      </c>
      <c r="B177" s="2" t="s">
        <v>1056</v>
      </c>
      <c r="C177" s="2" t="s">
        <v>1376</v>
      </c>
    </row>
    <row r="178" spans="1:3" ht="39">
      <c r="A178" s="3" t="s">
        <v>182</v>
      </c>
      <c r="B178" s="2" t="s">
        <v>236</v>
      </c>
      <c r="C178" s="2" t="s">
        <v>1432</v>
      </c>
    </row>
    <row r="179" spans="1:3" ht="78">
      <c r="A179" s="3" t="s">
        <v>182</v>
      </c>
      <c r="B179" s="2" t="s">
        <v>237</v>
      </c>
      <c r="C179" s="2" t="s">
        <v>62</v>
      </c>
    </row>
    <row r="180" spans="1:3" ht="26">
      <c r="A180" s="3" t="s">
        <v>182</v>
      </c>
      <c r="B180" s="2" t="s">
        <v>866</v>
      </c>
      <c r="C180" s="2" t="s">
        <v>6</v>
      </c>
    </row>
    <row r="181" spans="1:3" ht="273">
      <c r="A181" s="3" t="s">
        <v>182</v>
      </c>
      <c r="B181" s="2" t="s">
        <v>238</v>
      </c>
      <c r="C181" s="2" t="s">
        <v>1863</v>
      </c>
    </row>
    <row r="182" spans="1:3" ht="409">
      <c r="A182" s="3" t="s">
        <v>182</v>
      </c>
      <c r="B182" s="2" t="s">
        <v>1054</v>
      </c>
      <c r="C182" s="2" t="s">
        <v>1433</v>
      </c>
    </row>
    <row r="183" spans="1:3" ht="325">
      <c r="A183" s="3" t="s">
        <v>182</v>
      </c>
      <c r="B183" s="2" t="s">
        <v>63</v>
      </c>
      <c r="C183" s="2" t="s">
        <v>1435</v>
      </c>
    </row>
    <row r="184" spans="1:3" ht="117">
      <c r="A184" s="3" t="s">
        <v>182</v>
      </c>
      <c r="B184" s="2" t="s">
        <v>768</v>
      </c>
      <c r="C184" s="2" t="s">
        <v>1234</v>
      </c>
    </row>
    <row r="185" spans="1:3" ht="182">
      <c r="A185" s="3" t="s">
        <v>182</v>
      </c>
      <c r="B185" s="2" t="s">
        <v>239</v>
      </c>
      <c r="C185" s="2" t="s">
        <v>1436</v>
      </c>
    </row>
    <row r="186" spans="1:3" ht="39">
      <c r="A186" s="3" t="s">
        <v>182</v>
      </c>
      <c r="B186" s="2" t="s">
        <v>241</v>
      </c>
      <c r="C186" s="2" t="s">
        <v>1437</v>
      </c>
    </row>
    <row r="187" spans="1:3" ht="104">
      <c r="A187" s="3" t="s">
        <v>182</v>
      </c>
      <c r="B187" s="2" t="s">
        <v>242</v>
      </c>
      <c r="C187" s="2" t="s">
        <v>1168</v>
      </c>
    </row>
    <row r="188" spans="1:3" ht="143">
      <c r="A188" s="3" t="s">
        <v>182</v>
      </c>
      <c r="B188" s="2" t="s">
        <v>240</v>
      </c>
      <c r="C188" s="2" t="s">
        <v>164</v>
      </c>
    </row>
    <row r="189" spans="1:3" ht="39">
      <c r="A189" s="3" t="s">
        <v>182</v>
      </c>
      <c r="B189" s="2" t="s">
        <v>1095</v>
      </c>
      <c r="C189" s="2" t="s">
        <v>58</v>
      </c>
    </row>
    <row r="190" spans="1:3" ht="52">
      <c r="A190" s="3" t="s">
        <v>182</v>
      </c>
      <c r="B190" s="2" t="s">
        <v>757</v>
      </c>
      <c r="C190" s="2" t="s">
        <v>1253</v>
      </c>
    </row>
    <row r="191" spans="1:3" ht="104">
      <c r="A191" s="3" t="s">
        <v>182</v>
      </c>
      <c r="B191" s="2" t="s">
        <v>243</v>
      </c>
      <c r="C191" s="2" t="s">
        <v>1438</v>
      </c>
    </row>
    <row r="192" spans="1:3" ht="130">
      <c r="A192" s="3" t="s">
        <v>182</v>
      </c>
      <c r="B192" s="2" t="s">
        <v>1116</v>
      </c>
      <c r="C192" s="2" t="s">
        <v>1713</v>
      </c>
    </row>
    <row r="193" spans="1:3" ht="117">
      <c r="A193" s="3" t="s">
        <v>182</v>
      </c>
      <c r="B193" s="2" t="s">
        <v>888</v>
      </c>
      <c r="C193" s="2" t="s">
        <v>1396</v>
      </c>
    </row>
    <row r="194" spans="1:3" ht="409">
      <c r="A194" s="3" t="s">
        <v>182</v>
      </c>
      <c r="B194" s="2" t="s">
        <v>244</v>
      </c>
      <c r="C194" s="2" t="s">
        <v>1807</v>
      </c>
    </row>
    <row r="195" spans="1:3" ht="409">
      <c r="A195" s="3" t="s">
        <v>182</v>
      </c>
      <c r="B195" s="2" t="s">
        <v>245</v>
      </c>
      <c r="C195" s="2" t="s">
        <v>1808</v>
      </c>
    </row>
    <row r="196" spans="1:3" ht="104">
      <c r="A196" s="3" t="s">
        <v>182</v>
      </c>
      <c r="B196" s="2" t="s">
        <v>661</v>
      </c>
      <c r="C196" s="2" t="s">
        <v>1636</v>
      </c>
    </row>
    <row r="197" spans="1:3" ht="65">
      <c r="A197" s="3" t="s">
        <v>182</v>
      </c>
      <c r="B197" s="2" t="s">
        <v>851</v>
      </c>
      <c r="C197" s="2" t="s">
        <v>1246</v>
      </c>
    </row>
    <row r="198" spans="1:3" ht="409">
      <c r="A198" s="3" t="s">
        <v>182</v>
      </c>
      <c r="B198" s="2" t="s">
        <v>786</v>
      </c>
      <c r="C198" s="2" t="s">
        <v>1682</v>
      </c>
    </row>
    <row r="199" spans="1:3" ht="39">
      <c r="A199" s="3" t="s">
        <v>182</v>
      </c>
      <c r="B199" s="2" t="s">
        <v>1310</v>
      </c>
      <c r="C199" s="2" t="s">
        <v>1439</v>
      </c>
    </row>
    <row r="200" spans="1:3" ht="26">
      <c r="A200" s="3" t="s">
        <v>182</v>
      </c>
      <c r="B200" s="2" t="s">
        <v>1030</v>
      </c>
      <c r="C200" s="2" t="s">
        <v>165</v>
      </c>
    </row>
    <row r="201" spans="1:3" ht="169">
      <c r="A201" s="3" t="s">
        <v>182</v>
      </c>
      <c r="B201" s="2" t="s">
        <v>969</v>
      </c>
      <c r="C201" s="2" t="s">
        <v>1864</v>
      </c>
    </row>
    <row r="202" spans="1:3" ht="39">
      <c r="A202" s="3" t="s">
        <v>182</v>
      </c>
      <c r="B202" s="2" t="s">
        <v>897</v>
      </c>
      <c r="C202" s="2" t="s">
        <v>85</v>
      </c>
    </row>
    <row r="203" spans="1:3" ht="65">
      <c r="A203" s="3" t="s">
        <v>182</v>
      </c>
      <c r="B203" s="2" t="s">
        <v>81</v>
      </c>
      <c r="C203" s="2" t="s">
        <v>82</v>
      </c>
    </row>
    <row r="204" spans="1:3" ht="409">
      <c r="A204" s="3" t="s">
        <v>182</v>
      </c>
      <c r="B204" s="2" t="s">
        <v>1064</v>
      </c>
      <c r="C204" s="2" t="s">
        <v>1760</v>
      </c>
    </row>
    <row r="205" spans="1:3" ht="52">
      <c r="A205" s="4" t="s">
        <v>182</v>
      </c>
      <c r="B205" s="1" t="s">
        <v>1083</v>
      </c>
      <c r="C205" s="1" t="s">
        <v>1306</v>
      </c>
    </row>
    <row r="206" spans="1:3" ht="169">
      <c r="A206" s="3" t="s">
        <v>182</v>
      </c>
      <c r="B206" s="2" t="s">
        <v>994</v>
      </c>
      <c r="C206" s="2" t="s">
        <v>1169</v>
      </c>
    </row>
    <row r="207" spans="1:3" ht="91">
      <c r="A207" s="3" t="s">
        <v>182</v>
      </c>
      <c r="B207" s="2" t="s">
        <v>246</v>
      </c>
      <c r="C207" s="2" t="s">
        <v>1440</v>
      </c>
    </row>
    <row r="208" spans="1:3" ht="52">
      <c r="A208" s="3" t="s">
        <v>182</v>
      </c>
      <c r="B208" s="2" t="s">
        <v>1047</v>
      </c>
      <c r="C208" s="2" t="s">
        <v>1275</v>
      </c>
    </row>
    <row r="209" spans="1:3" ht="52">
      <c r="A209" s="3" t="s">
        <v>182</v>
      </c>
      <c r="B209" s="2" t="s">
        <v>923</v>
      </c>
      <c r="C209" s="2" t="s">
        <v>1374</v>
      </c>
    </row>
    <row r="210" spans="1:3">
      <c r="A210" s="3" t="s">
        <v>182</v>
      </c>
      <c r="B210" s="2" t="s">
        <v>801</v>
      </c>
      <c r="C210" s="2" t="s">
        <v>46</v>
      </c>
    </row>
    <row r="211" spans="1:3" ht="65">
      <c r="A211" s="3" t="s">
        <v>182</v>
      </c>
      <c r="B211" s="2" t="s">
        <v>247</v>
      </c>
      <c r="C211" s="2" t="s">
        <v>1865</v>
      </c>
    </row>
    <row r="212" spans="1:3" ht="26">
      <c r="A212" s="3" t="s">
        <v>182</v>
      </c>
      <c r="B212" s="2" t="s">
        <v>248</v>
      </c>
      <c r="C212" s="2" t="s">
        <v>1441</v>
      </c>
    </row>
    <row r="213" spans="1:3" ht="52">
      <c r="A213" s="3" t="s">
        <v>182</v>
      </c>
      <c r="B213" s="2" t="s">
        <v>249</v>
      </c>
      <c r="C213" s="2" t="s">
        <v>1442</v>
      </c>
    </row>
    <row r="214" spans="1:3" ht="52">
      <c r="A214" s="3" t="s">
        <v>182</v>
      </c>
      <c r="B214" s="2" t="s">
        <v>1113</v>
      </c>
      <c r="C214" s="2" t="s">
        <v>95</v>
      </c>
    </row>
    <row r="215" spans="1:3" ht="182">
      <c r="A215" s="3" t="s">
        <v>182</v>
      </c>
      <c r="B215" s="2" t="s">
        <v>1036</v>
      </c>
      <c r="C215" s="2" t="s">
        <v>1591</v>
      </c>
    </row>
    <row r="216" spans="1:3" ht="52">
      <c r="A216" s="3" t="s">
        <v>182</v>
      </c>
      <c r="B216" s="2" t="s">
        <v>300</v>
      </c>
      <c r="C216" s="2" t="s">
        <v>1443</v>
      </c>
    </row>
    <row r="217" spans="1:3">
      <c r="A217" s="3" t="s">
        <v>182</v>
      </c>
      <c r="B217" s="2" t="s">
        <v>301</v>
      </c>
      <c r="C217" s="2" t="s">
        <v>1170</v>
      </c>
    </row>
    <row r="218" spans="1:3">
      <c r="A218" s="3" t="s">
        <v>182</v>
      </c>
      <c r="B218" s="2" t="s">
        <v>302</v>
      </c>
      <c r="C218" s="2" t="s">
        <v>1170</v>
      </c>
    </row>
    <row r="219" spans="1:3">
      <c r="A219" s="3" t="s">
        <v>182</v>
      </c>
      <c r="B219" s="2" t="s">
        <v>1098</v>
      </c>
      <c r="C219" s="2" t="s">
        <v>1025</v>
      </c>
    </row>
    <row r="220" spans="1:3" ht="273">
      <c r="A220" s="3" t="s">
        <v>182</v>
      </c>
      <c r="B220" s="2" t="s">
        <v>303</v>
      </c>
      <c r="C220" s="2" t="s">
        <v>1866</v>
      </c>
    </row>
    <row r="221" spans="1:3" ht="91">
      <c r="A221" s="3" t="s">
        <v>182</v>
      </c>
      <c r="B221" s="2" t="s">
        <v>304</v>
      </c>
      <c r="C221" s="2" t="s">
        <v>1444</v>
      </c>
    </row>
    <row r="222" spans="1:3" ht="39">
      <c r="A222" s="3" t="s">
        <v>182</v>
      </c>
      <c r="B222" s="2" t="s">
        <v>942</v>
      </c>
      <c r="C222" s="2" t="s">
        <v>943</v>
      </c>
    </row>
    <row r="223" spans="1:3" ht="52">
      <c r="A223" s="3" t="s">
        <v>182</v>
      </c>
      <c r="B223" s="2" t="s">
        <v>305</v>
      </c>
      <c r="C223" s="2" t="s">
        <v>42</v>
      </c>
    </row>
    <row r="224" spans="1:3" ht="65">
      <c r="A224" s="3" t="s">
        <v>182</v>
      </c>
      <c r="B224" s="2" t="s">
        <v>306</v>
      </c>
      <c r="C224" s="2" t="s">
        <v>1445</v>
      </c>
    </row>
    <row r="225" spans="1:3" ht="52">
      <c r="A225" s="3" t="s">
        <v>182</v>
      </c>
      <c r="B225" s="2" t="s">
        <v>1035</v>
      </c>
      <c r="C225" s="2" t="s">
        <v>1867</v>
      </c>
    </row>
    <row r="226" spans="1:3" ht="52">
      <c r="A226" s="3" t="s">
        <v>182</v>
      </c>
      <c r="B226" s="2" t="s">
        <v>993</v>
      </c>
      <c r="C226" s="2" t="s">
        <v>1295</v>
      </c>
    </row>
    <row r="227" spans="1:3" ht="130">
      <c r="A227" s="3" t="s">
        <v>182</v>
      </c>
      <c r="B227" s="2" t="s">
        <v>950</v>
      </c>
      <c r="C227" s="2" t="s">
        <v>1734</v>
      </c>
    </row>
    <row r="228" spans="1:3" ht="182">
      <c r="A228" s="3" t="s">
        <v>182</v>
      </c>
      <c r="B228" s="2" t="s">
        <v>72</v>
      </c>
      <c r="C228" s="2" t="s">
        <v>1868</v>
      </c>
    </row>
    <row r="229" spans="1:3" ht="26">
      <c r="A229" s="3" t="s">
        <v>182</v>
      </c>
      <c r="B229" s="2" t="s">
        <v>796</v>
      </c>
      <c r="C229" s="2" t="s">
        <v>1685</v>
      </c>
    </row>
    <row r="230" spans="1:3" ht="104">
      <c r="A230" s="3" t="s">
        <v>182</v>
      </c>
      <c r="B230" s="2" t="s">
        <v>308</v>
      </c>
      <c r="C230" s="2" t="s">
        <v>1446</v>
      </c>
    </row>
    <row r="231" spans="1:3" ht="91">
      <c r="A231" s="3" t="s">
        <v>182</v>
      </c>
      <c r="B231" s="2" t="s">
        <v>309</v>
      </c>
      <c r="C231" s="2" t="s">
        <v>1447</v>
      </c>
    </row>
    <row r="232" spans="1:3" ht="52">
      <c r="A232" s="3" t="s">
        <v>182</v>
      </c>
      <c r="B232" s="2" t="s">
        <v>1023</v>
      </c>
      <c r="C232" s="2" t="s">
        <v>1448</v>
      </c>
    </row>
    <row r="233" spans="1:3" ht="234">
      <c r="A233" s="3" t="s">
        <v>182</v>
      </c>
      <c r="B233" s="2" t="s">
        <v>799</v>
      </c>
      <c r="C233" s="2" t="s">
        <v>1869</v>
      </c>
    </row>
    <row r="234" spans="1:3" ht="409">
      <c r="A234" s="3" t="s">
        <v>182</v>
      </c>
      <c r="B234" s="2" t="s">
        <v>984</v>
      </c>
      <c r="C234" s="2" t="s">
        <v>1742</v>
      </c>
    </row>
    <row r="235" spans="1:3" ht="39">
      <c r="A235" s="3" t="s">
        <v>182</v>
      </c>
      <c r="B235" s="2" t="s">
        <v>1004</v>
      </c>
      <c r="C235" s="2" t="s">
        <v>1870</v>
      </c>
    </row>
    <row r="236" spans="1:3" ht="52">
      <c r="A236" s="3" t="s">
        <v>182</v>
      </c>
      <c r="B236" s="2" t="s">
        <v>311</v>
      </c>
      <c r="C236" s="2" t="s">
        <v>1450</v>
      </c>
    </row>
    <row r="237" spans="1:3" ht="65">
      <c r="A237" s="3" t="s">
        <v>182</v>
      </c>
      <c r="B237" s="2" t="s">
        <v>310</v>
      </c>
      <c r="C237" s="2" t="s">
        <v>1449</v>
      </c>
    </row>
    <row r="238" spans="1:3" ht="65">
      <c r="A238" s="3" t="s">
        <v>182</v>
      </c>
      <c r="B238" s="2" t="s">
        <v>312</v>
      </c>
      <c r="C238" s="2" t="s">
        <v>1451</v>
      </c>
    </row>
    <row r="239" spans="1:3" ht="130">
      <c r="A239" s="3" t="s">
        <v>182</v>
      </c>
      <c r="B239" s="2" t="s">
        <v>313</v>
      </c>
      <c r="C239" s="2" t="s">
        <v>1452</v>
      </c>
    </row>
    <row r="240" spans="1:3" ht="117">
      <c r="A240" s="3" t="s">
        <v>182</v>
      </c>
      <c r="B240" s="2" t="s">
        <v>315</v>
      </c>
      <c r="C240" s="2" t="s">
        <v>1352</v>
      </c>
    </row>
    <row r="241" spans="1:3" ht="182">
      <c r="A241" s="3" t="s">
        <v>182</v>
      </c>
      <c r="B241" s="2" t="s">
        <v>314</v>
      </c>
      <c r="C241" s="2" t="s">
        <v>1453</v>
      </c>
    </row>
    <row r="242" spans="1:3" ht="52">
      <c r="A242" s="3" t="s">
        <v>182</v>
      </c>
      <c r="B242" s="2" t="s">
        <v>316</v>
      </c>
      <c r="C242" s="2" t="s">
        <v>1454</v>
      </c>
    </row>
    <row r="243" spans="1:3" ht="78">
      <c r="A243" s="3" t="s">
        <v>182</v>
      </c>
      <c r="B243" s="2" t="s">
        <v>317</v>
      </c>
      <c r="C243" s="2" t="s">
        <v>1455</v>
      </c>
    </row>
    <row r="244" spans="1:3" ht="52">
      <c r="A244" s="3" t="s">
        <v>182</v>
      </c>
      <c r="B244" s="2" t="s">
        <v>318</v>
      </c>
      <c r="C244" s="2" t="s">
        <v>1826</v>
      </c>
    </row>
    <row r="245" spans="1:3" ht="390">
      <c r="A245" s="3" t="s">
        <v>182</v>
      </c>
      <c r="B245" s="2" t="s">
        <v>319</v>
      </c>
      <c r="C245" s="2" t="s">
        <v>1456</v>
      </c>
    </row>
    <row r="246" spans="1:3" ht="143">
      <c r="A246" s="3" t="s">
        <v>182</v>
      </c>
      <c r="B246" s="2" t="s">
        <v>320</v>
      </c>
      <c r="C246" s="2" t="s">
        <v>1457</v>
      </c>
    </row>
    <row r="247" spans="1:3" ht="117">
      <c r="A247" s="3" t="s">
        <v>182</v>
      </c>
      <c r="B247" s="2" t="s">
        <v>321</v>
      </c>
      <c r="C247" s="2" t="s">
        <v>1872</v>
      </c>
    </row>
    <row r="248" spans="1:3" ht="26">
      <c r="A248" s="3" t="s">
        <v>182</v>
      </c>
      <c r="B248" s="2" t="s">
        <v>307</v>
      </c>
      <c r="C248" s="2" t="s">
        <v>1871</v>
      </c>
    </row>
    <row r="249" spans="1:3" ht="409">
      <c r="A249" s="3" t="s">
        <v>182</v>
      </c>
      <c r="B249" s="2" t="s">
        <v>322</v>
      </c>
      <c r="C249" s="2" t="s">
        <v>1762</v>
      </c>
    </row>
    <row r="250" spans="1:3" ht="91">
      <c r="A250" s="3" t="s">
        <v>182</v>
      </c>
      <c r="B250" s="2" t="s">
        <v>323</v>
      </c>
      <c r="C250" s="2" t="s">
        <v>1458</v>
      </c>
    </row>
    <row r="251" spans="1:3" ht="39">
      <c r="A251" s="3" t="s">
        <v>182</v>
      </c>
      <c r="B251" s="2" t="s">
        <v>324</v>
      </c>
      <c r="C251" s="2" t="s">
        <v>1459</v>
      </c>
    </row>
    <row r="252" spans="1:3" ht="39">
      <c r="A252" s="3" t="s">
        <v>182</v>
      </c>
      <c r="B252" s="2" t="s">
        <v>956</v>
      </c>
      <c r="C252" s="2" t="s">
        <v>957</v>
      </c>
    </row>
    <row r="253" spans="1:3">
      <c r="A253" s="3" t="s">
        <v>182</v>
      </c>
      <c r="B253" s="2" t="s">
        <v>853</v>
      </c>
      <c r="C253" s="2" t="s">
        <v>1247</v>
      </c>
    </row>
    <row r="254" spans="1:3">
      <c r="A254" s="3" t="s">
        <v>182</v>
      </c>
      <c r="B254" s="2" t="s">
        <v>843</v>
      </c>
      <c r="C254" s="2" t="s">
        <v>1315</v>
      </c>
    </row>
    <row r="255" spans="1:3" ht="409">
      <c r="A255" s="3" t="s">
        <v>182</v>
      </c>
      <c r="B255" s="2" t="s">
        <v>743</v>
      </c>
      <c r="C255" s="2" t="s">
        <v>1674</v>
      </c>
    </row>
    <row r="256" spans="1:3" ht="52">
      <c r="A256" s="3" t="s">
        <v>182</v>
      </c>
      <c r="B256" s="2" t="s">
        <v>325</v>
      </c>
      <c r="C256" s="2" t="s">
        <v>1460</v>
      </c>
    </row>
    <row r="257" spans="1:3" ht="39">
      <c r="A257" s="3" t="s">
        <v>182</v>
      </c>
      <c r="B257" s="2" t="s">
        <v>972</v>
      </c>
      <c r="C257" s="2" t="s">
        <v>1298</v>
      </c>
    </row>
    <row r="258" spans="1:3" ht="409">
      <c r="A258" s="3" t="s">
        <v>182</v>
      </c>
      <c r="B258" s="2" t="s">
        <v>137</v>
      </c>
      <c r="C258" s="2" t="s">
        <v>1748</v>
      </c>
    </row>
    <row r="259" spans="1:3" ht="26">
      <c r="A259" s="3" t="s">
        <v>182</v>
      </c>
      <c r="B259" s="2" t="s">
        <v>326</v>
      </c>
      <c r="C259" s="2" t="s">
        <v>327</v>
      </c>
    </row>
    <row r="260" spans="1:3" ht="143">
      <c r="A260" s="3" t="s">
        <v>182</v>
      </c>
      <c r="B260" s="2" t="s">
        <v>850</v>
      </c>
      <c r="C260" s="2" t="s">
        <v>1245</v>
      </c>
    </row>
    <row r="261" spans="1:3" ht="26">
      <c r="A261" s="3" t="s">
        <v>182</v>
      </c>
      <c r="B261" s="2" t="s">
        <v>882</v>
      </c>
      <c r="C261" s="2" t="s">
        <v>883</v>
      </c>
    </row>
    <row r="262" spans="1:3" ht="65">
      <c r="A262" s="3" t="s">
        <v>182</v>
      </c>
      <c r="B262" s="2" t="s">
        <v>328</v>
      </c>
      <c r="C262" s="2" t="s">
        <v>1461</v>
      </c>
    </row>
    <row r="263" spans="1:3" ht="39">
      <c r="A263" s="3" t="s">
        <v>182</v>
      </c>
      <c r="B263" s="2" t="s">
        <v>329</v>
      </c>
      <c r="C263" s="2" t="s">
        <v>1462</v>
      </c>
    </row>
    <row r="264" spans="1:3" ht="39">
      <c r="A264" s="3" t="s">
        <v>182</v>
      </c>
      <c r="B264" s="2" t="s">
        <v>1134</v>
      </c>
      <c r="C264" s="2" t="s">
        <v>1293</v>
      </c>
    </row>
    <row r="265" spans="1:3" ht="409">
      <c r="A265" s="3" t="s">
        <v>182</v>
      </c>
      <c r="B265" s="2" t="s">
        <v>330</v>
      </c>
      <c r="C265" s="2" t="s">
        <v>1763</v>
      </c>
    </row>
    <row r="266" spans="1:3" ht="52">
      <c r="A266" s="3" t="s">
        <v>182</v>
      </c>
      <c r="B266" s="2" t="s">
        <v>166</v>
      </c>
      <c r="C266" s="2" t="s">
        <v>167</v>
      </c>
    </row>
    <row r="267" spans="1:3" ht="65">
      <c r="A267" s="3" t="s">
        <v>182</v>
      </c>
      <c r="B267" s="2" t="s">
        <v>364</v>
      </c>
      <c r="C267" s="2" t="s">
        <v>1463</v>
      </c>
    </row>
    <row r="268" spans="1:3" ht="143">
      <c r="A268" s="3" t="s">
        <v>182</v>
      </c>
      <c r="B268" s="2" t="s">
        <v>365</v>
      </c>
      <c r="C268" s="2" t="s">
        <v>1171</v>
      </c>
    </row>
    <row r="269" spans="1:3" ht="409">
      <c r="A269" s="3" t="s">
        <v>182</v>
      </c>
      <c r="B269" s="2" t="s">
        <v>366</v>
      </c>
      <c r="C269" s="2" t="s">
        <v>1873</v>
      </c>
    </row>
    <row r="270" spans="1:3" ht="65">
      <c r="A270" s="3" t="s">
        <v>182</v>
      </c>
      <c r="B270" s="2" t="s">
        <v>367</v>
      </c>
      <c r="C270" s="2" t="s">
        <v>1874</v>
      </c>
    </row>
    <row r="271" spans="1:3" ht="52">
      <c r="A271" s="3" t="s">
        <v>182</v>
      </c>
      <c r="B271" s="2" t="s">
        <v>810</v>
      </c>
      <c r="C271" s="2" t="s">
        <v>47</v>
      </c>
    </row>
    <row r="272" spans="1:3" ht="117">
      <c r="A272" s="3" t="s">
        <v>182</v>
      </c>
      <c r="B272" s="2" t="s">
        <v>920</v>
      </c>
      <c r="C272" s="2" t="s">
        <v>1260</v>
      </c>
    </row>
    <row r="273" spans="1:3" ht="39">
      <c r="A273" s="3" t="s">
        <v>182</v>
      </c>
      <c r="B273" s="2" t="s">
        <v>368</v>
      </c>
      <c r="C273" s="2" t="s">
        <v>369</v>
      </c>
    </row>
    <row r="274" spans="1:3" ht="78">
      <c r="A274" s="3" t="s">
        <v>182</v>
      </c>
      <c r="B274" s="2" t="s">
        <v>370</v>
      </c>
      <c r="C274" s="2" t="s">
        <v>1465</v>
      </c>
    </row>
    <row r="275" spans="1:3" ht="52">
      <c r="A275" s="3" t="s">
        <v>182</v>
      </c>
      <c r="B275" s="2" t="s">
        <v>1308</v>
      </c>
      <c r="C275" s="2" t="s">
        <v>371</v>
      </c>
    </row>
    <row r="276" spans="1:3" ht="39">
      <c r="A276" s="3" t="s">
        <v>182</v>
      </c>
      <c r="B276" s="2" t="s">
        <v>781</v>
      </c>
      <c r="C276" s="2" t="s">
        <v>99</v>
      </c>
    </row>
    <row r="277" spans="1:3" ht="195">
      <c r="A277" s="3" t="s">
        <v>182</v>
      </c>
      <c r="B277" s="2" t="s">
        <v>804</v>
      </c>
      <c r="C277" s="2" t="s">
        <v>1875</v>
      </c>
    </row>
    <row r="278" spans="1:3" ht="260">
      <c r="A278" s="3" t="s">
        <v>182</v>
      </c>
      <c r="B278" s="2" t="s">
        <v>787</v>
      </c>
      <c r="C278" s="2" t="s">
        <v>1876</v>
      </c>
    </row>
    <row r="279" spans="1:3" ht="65">
      <c r="A279" s="3" t="s">
        <v>182</v>
      </c>
      <c r="B279" s="2" t="s">
        <v>80</v>
      </c>
      <c r="C279" s="2" t="s">
        <v>1877</v>
      </c>
    </row>
    <row r="280" spans="1:3" ht="182">
      <c r="A280" s="3" t="s">
        <v>182</v>
      </c>
      <c r="B280" s="2" t="s">
        <v>372</v>
      </c>
      <c r="C280" s="2" t="s">
        <v>1466</v>
      </c>
    </row>
    <row r="281" spans="1:3" ht="91">
      <c r="A281" s="3" t="s">
        <v>182</v>
      </c>
      <c r="B281" s="2" t="s">
        <v>1121</v>
      </c>
      <c r="C281" s="2" t="s">
        <v>373</v>
      </c>
    </row>
    <row r="282" spans="1:3">
      <c r="A282" s="3" t="s">
        <v>182</v>
      </c>
      <c r="B282" s="2" t="s">
        <v>374</v>
      </c>
      <c r="C282" s="2" t="s">
        <v>375</v>
      </c>
    </row>
    <row r="283" spans="1:3" ht="156">
      <c r="A283" s="3" t="s">
        <v>182</v>
      </c>
      <c r="B283" s="2" t="s">
        <v>376</v>
      </c>
      <c r="C283" s="2" t="s">
        <v>1467</v>
      </c>
    </row>
    <row r="284" spans="1:3">
      <c r="A284" s="3" t="s">
        <v>182</v>
      </c>
      <c r="B284" s="2" t="s">
        <v>377</v>
      </c>
      <c r="C284" s="2" t="s">
        <v>1322</v>
      </c>
    </row>
    <row r="285" spans="1:3" ht="104">
      <c r="A285" s="3" t="s">
        <v>182</v>
      </c>
      <c r="B285" s="2" t="s">
        <v>378</v>
      </c>
      <c r="C285" s="2" t="s">
        <v>1468</v>
      </c>
    </row>
    <row r="286" spans="1:3" ht="39">
      <c r="A286" s="3" t="s">
        <v>182</v>
      </c>
      <c r="B286" s="2" t="s">
        <v>917</v>
      </c>
      <c r="C286" s="2" t="s">
        <v>918</v>
      </c>
    </row>
    <row r="287" spans="1:3" ht="52">
      <c r="A287" s="3" t="s">
        <v>182</v>
      </c>
      <c r="B287" s="2" t="s">
        <v>379</v>
      </c>
      <c r="C287" s="2" t="s">
        <v>1878</v>
      </c>
    </row>
    <row r="288" spans="1:3" ht="39">
      <c r="A288" s="3" t="s">
        <v>182</v>
      </c>
      <c r="B288" s="2" t="s">
        <v>1129</v>
      </c>
      <c r="C288" s="2" t="s">
        <v>905</v>
      </c>
    </row>
    <row r="289" spans="1:3">
      <c r="A289" s="3" t="s">
        <v>182</v>
      </c>
      <c r="B289" s="2" t="s">
        <v>380</v>
      </c>
      <c r="C289" s="2" t="s">
        <v>381</v>
      </c>
    </row>
    <row r="290" spans="1:3" ht="52">
      <c r="A290" s="3" t="s">
        <v>182</v>
      </c>
      <c r="B290" s="2" t="s">
        <v>382</v>
      </c>
      <c r="C290" s="2" t="s">
        <v>1469</v>
      </c>
    </row>
    <row r="291" spans="1:3" ht="39">
      <c r="A291" s="3" t="s">
        <v>182</v>
      </c>
      <c r="B291" s="2" t="s">
        <v>877</v>
      </c>
      <c r="C291" s="2" t="s">
        <v>1272</v>
      </c>
    </row>
    <row r="292" spans="1:3" ht="65">
      <c r="A292" s="3" t="s">
        <v>182</v>
      </c>
      <c r="B292" s="2" t="s">
        <v>707</v>
      </c>
      <c r="C292" s="2" t="s">
        <v>48</v>
      </c>
    </row>
    <row r="293" spans="1:3" ht="65">
      <c r="A293" s="3" t="s">
        <v>182</v>
      </c>
      <c r="B293" s="2" t="s">
        <v>383</v>
      </c>
      <c r="C293" s="2" t="s">
        <v>1470</v>
      </c>
    </row>
    <row r="294" spans="1:3" ht="409">
      <c r="A294" s="3" t="s">
        <v>182</v>
      </c>
      <c r="B294" s="2" t="s">
        <v>770</v>
      </c>
      <c r="C294" s="2" t="s">
        <v>1339</v>
      </c>
    </row>
    <row r="295" spans="1:3" ht="260">
      <c r="A295" s="3" t="s">
        <v>182</v>
      </c>
      <c r="B295" s="2" t="s">
        <v>75</v>
      </c>
      <c r="C295" s="2" t="s">
        <v>1404</v>
      </c>
    </row>
    <row r="296" spans="1:3" ht="52">
      <c r="A296" s="3" t="s">
        <v>182</v>
      </c>
      <c r="B296" s="2" t="s">
        <v>1115</v>
      </c>
      <c r="C296" s="2" t="s">
        <v>1323</v>
      </c>
    </row>
    <row r="297" spans="1:3" ht="104">
      <c r="A297" s="3" t="s">
        <v>182</v>
      </c>
      <c r="B297" s="2" t="s">
        <v>967</v>
      </c>
      <c r="C297" s="2" t="s">
        <v>1879</v>
      </c>
    </row>
    <row r="298" spans="1:3" ht="409">
      <c r="A298" s="3" t="s">
        <v>182</v>
      </c>
      <c r="B298" s="2" t="s">
        <v>384</v>
      </c>
      <c r="C298" s="2" t="s">
        <v>1880</v>
      </c>
    </row>
    <row r="299" spans="1:3" ht="39">
      <c r="A299" s="3" t="s">
        <v>182</v>
      </c>
      <c r="B299" s="2" t="s">
        <v>147</v>
      </c>
      <c r="C299" s="2" t="s">
        <v>1703</v>
      </c>
    </row>
    <row r="300" spans="1:3" ht="65">
      <c r="A300" s="3" t="s">
        <v>182</v>
      </c>
      <c r="B300" s="2" t="s">
        <v>859</v>
      </c>
      <c r="C300" s="2" t="s">
        <v>1338</v>
      </c>
    </row>
    <row r="301" spans="1:3" ht="26">
      <c r="A301" s="3" t="s">
        <v>182</v>
      </c>
      <c r="B301" s="2" t="s">
        <v>287</v>
      </c>
      <c r="C301" s="2" t="s">
        <v>1471</v>
      </c>
    </row>
    <row r="302" spans="1:3">
      <c r="A302" s="3" t="s">
        <v>182</v>
      </c>
      <c r="B302" s="2" t="s">
        <v>288</v>
      </c>
      <c r="C302" s="2" t="s">
        <v>119</v>
      </c>
    </row>
    <row r="303" spans="1:3">
      <c r="A303" s="3" t="s">
        <v>182</v>
      </c>
      <c r="B303" s="2" t="s">
        <v>289</v>
      </c>
      <c r="C303" s="2" t="s">
        <v>290</v>
      </c>
    </row>
    <row r="304" spans="1:3" ht="409">
      <c r="A304" s="3" t="s">
        <v>182</v>
      </c>
      <c r="B304" s="2" t="s">
        <v>291</v>
      </c>
      <c r="C304" s="2" t="s">
        <v>1764</v>
      </c>
    </row>
    <row r="305" spans="1:3" ht="409">
      <c r="A305" s="3" t="s">
        <v>182</v>
      </c>
      <c r="B305" s="2" t="s">
        <v>292</v>
      </c>
      <c r="C305" s="2" t="s">
        <v>1765</v>
      </c>
    </row>
    <row r="306" spans="1:3" ht="91">
      <c r="A306" s="3" t="s">
        <v>182</v>
      </c>
      <c r="B306" s="2" t="s">
        <v>293</v>
      </c>
      <c r="C306" s="2" t="s">
        <v>1172</v>
      </c>
    </row>
    <row r="307" spans="1:3" ht="26">
      <c r="A307" s="3" t="s">
        <v>182</v>
      </c>
      <c r="B307" s="2" t="s">
        <v>294</v>
      </c>
      <c r="C307" s="2" t="s">
        <v>65</v>
      </c>
    </row>
    <row r="308" spans="1:3">
      <c r="A308" s="3" t="s">
        <v>182</v>
      </c>
      <c r="B308" s="2" t="s">
        <v>295</v>
      </c>
      <c r="C308" s="2" t="s">
        <v>1324</v>
      </c>
    </row>
    <row r="309" spans="1:3" ht="117">
      <c r="A309" s="3" t="s">
        <v>182</v>
      </c>
      <c r="B309" s="2" t="s">
        <v>907</v>
      </c>
      <c r="C309" s="2" t="s">
        <v>1282</v>
      </c>
    </row>
    <row r="310" spans="1:3" ht="52">
      <c r="A310" s="3" t="s">
        <v>182</v>
      </c>
      <c r="B310" s="2" t="s">
        <v>828</v>
      </c>
      <c r="C310" s="2" t="s">
        <v>1801</v>
      </c>
    </row>
    <row r="311" spans="1:3">
      <c r="A311" s="3" t="s">
        <v>182</v>
      </c>
      <c r="B311" s="2" t="s">
        <v>296</v>
      </c>
      <c r="C311" s="2" t="s">
        <v>1173</v>
      </c>
    </row>
    <row r="312" spans="1:3" ht="117">
      <c r="A312" s="3" t="s">
        <v>182</v>
      </c>
      <c r="B312" s="2" t="s">
        <v>297</v>
      </c>
      <c r="C312" s="2" t="s">
        <v>1472</v>
      </c>
    </row>
    <row r="313" spans="1:3" ht="409">
      <c r="A313" s="3" t="s">
        <v>182</v>
      </c>
      <c r="B313" s="2" t="s">
        <v>789</v>
      </c>
      <c r="C313" s="2" t="s">
        <v>1391</v>
      </c>
    </row>
    <row r="314" spans="1:3" ht="91">
      <c r="A314" s="3" t="s">
        <v>182</v>
      </c>
      <c r="B314" s="2" t="s">
        <v>784</v>
      </c>
      <c r="C314" s="2" t="s">
        <v>1818</v>
      </c>
    </row>
    <row r="315" spans="1:3" ht="65">
      <c r="A315" s="3" t="s">
        <v>182</v>
      </c>
      <c r="B315" s="2" t="s">
        <v>298</v>
      </c>
      <c r="C315" s="2" t="s">
        <v>1014</v>
      </c>
    </row>
    <row r="316" spans="1:3" ht="52">
      <c r="A316" s="3" t="s">
        <v>182</v>
      </c>
      <c r="B316" s="2" t="s">
        <v>299</v>
      </c>
      <c r="C316" s="2" t="s">
        <v>1473</v>
      </c>
    </row>
    <row r="317" spans="1:3">
      <c r="A317" s="3" t="s">
        <v>182</v>
      </c>
      <c r="B317" s="2" t="s">
        <v>428</v>
      </c>
      <c r="C317" s="2" t="s">
        <v>1881</v>
      </c>
    </row>
    <row r="318" spans="1:3" ht="409">
      <c r="A318" s="3" t="s">
        <v>182</v>
      </c>
      <c r="B318" s="2" t="s">
        <v>1020</v>
      </c>
      <c r="C318" s="2" t="s">
        <v>1755</v>
      </c>
    </row>
    <row r="319" spans="1:3" ht="39">
      <c r="A319" s="3" t="s">
        <v>182</v>
      </c>
      <c r="B319" s="2" t="s">
        <v>1017</v>
      </c>
      <c r="C319" s="2" t="s">
        <v>1392</v>
      </c>
    </row>
    <row r="320" spans="1:3" ht="52">
      <c r="A320" s="3" t="s">
        <v>182</v>
      </c>
      <c r="B320" s="2" t="s">
        <v>429</v>
      </c>
      <c r="C320" s="2" t="s">
        <v>1474</v>
      </c>
    </row>
    <row r="321" spans="1:3" ht="39">
      <c r="A321" s="3" t="s">
        <v>182</v>
      </c>
      <c r="B321" s="2" t="s">
        <v>430</v>
      </c>
      <c r="C321" s="2" t="s">
        <v>120</v>
      </c>
    </row>
    <row r="322" spans="1:3" ht="39">
      <c r="A322" s="3" t="s">
        <v>182</v>
      </c>
      <c r="B322" s="2" t="s">
        <v>948</v>
      </c>
      <c r="C322" s="2" t="s">
        <v>1732</v>
      </c>
    </row>
    <row r="323" spans="1:3" ht="182">
      <c r="A323" s="3" t="s">
        <v>182</v>
      </c>
      <c r="B323" s="2" t="s">
        <v>431</v>
      </c>
      <c r="C323" s="2" t="s">
        <v>1882</v>
      </c>
    </row>
    <row r="324" spans="1:3" ht="39">
      <c r="A324" s="3" t="s">
        <v>182</v>
      </c>
      <c r="B324" s="2" t="s">
        <v>805</v>
      </c>
      <c r="C324" s="2" t="s">
        <v>1687</v>
      </c>
    </row>
    <row r="325" spans="1:3" ht="26">
      <c r="A325" s="3" t="s">
        <v>182</v>
      </c>
      <c r="B325" s="2" t="s">
        <v>817</v>
      </c>
      <c r="C325" s="2" t="s">
        <v>1701</v>
      </c>
    </row>
    <row r="326" spans="1:3" ht="325">
      <c r="A326" s="3" t="s">
        <v>182</v>
      </c>
      <c r="B326" s="2" t="s">
        <v>432</v>
      </c>
      <c r="C326" s="2" t="s">
        <v>1883</v>
      </c>
    </row>
    <row r="327" spans="1:3" ht="52">
      <c r="A327" s="3" t="s">
        <v>182</v>
      </c>
      <c r="B327" s="2" t="s">
        <v>433</v>
      </c>
      <c r="C327" s="2" t="s">
        <v>1475</v>
      </c>
    </row>
    <row r="328" spans="1:3" ht="26">
      <c r="A328" s="3" t="s">
        <v>182</v>
      </c>
      <c r="B328" s="2" t="s">
        <v>434</v>
      </c>
      <c r="C328" s="2" t="s">
        <v>1476</v>
      </c>
    </row>
    <row r="329" spans="1:3" ht="195">
      <c r="A329" s="3" t="s">
        <v>182</v>
      </c>
      <c r="B329" s="2" t="s">
        <v>1126</v>
      </c>
      <c r="C329" s="2" t="s">
        <v>1477</v>
      </c>
    </row>
    <row r="330" spans="1:3" ht="65">
      <c r="A330" s="3" t="s">
        <v>182</v>
      </c>
      <c r="B330" s="2" t="s">
        <v>435</v>
      </c>
      <c r="C330" s="2" t="s">
        <v>1478</v>
      </c>
    </row>
    <row r="331" spans="1:3" ht="39">
      <c r="A331" s="3" t="s">
        <v>182</v>
      </c>
      <c r="B331" s="2" t="s">
        <v>335</v>
      </c>
      <c r="C331" s="2" t="s">
        <v>121</v>
      </c>
    </row>
    <row r="332" spans="1:3" ht="130">
      <c r="A332" s="3" t="s">
        <v>182</v>
      </c>
      <c r="B332" s="2" t="s">
        <v>336</v>
      </c>
      <c r="C332" s="2" t="s">
        <v>1884</v>
      </c>
    </row>
    <row r="333" spans="1:3" ht="39">
      <c r="A333" s="3" t="s">
        <v>182</v>
      </c>
      <c r="B333" s="2" t="s">
        <v>829</v>
      </c>
      <c r="C333" s="2" t="s">
        <v>1268</v>
      </c>
    </row>
    <row r="334" spans="1:3" ht="65">
      <c r="A334" s="3" t="s">
        <v>182</v>
      </c>
      <c r="B334" s="2" t="s">
        <v>337</v>
      </c>
      <c r="C334" s="2" t="s">
        <v>43</v>
      </c>
    </row>
    <row r="335" spans="1:3" ht="409">
      <c r="A335" s="3" t="s">
        <v>182</v>
      </c>
      <c r="B335" s="2" t="s">
        <v>338</v>
      </c>
      <c r="C335" s="2" t="s">
        <v>1766</v>
      </c>
    </row>
    <row r="336" spans="1:3" ht="39">
      <c r="A336" s="3" t="s">
        <v>182</v>
      </c>
      <c r="B336" s="2" t="s">
        <v>904</v>
      </c>
      <c r="C336" s="2" t="s">
        <v>28</v>
      </c>
    </row>
    <row r="337" spans="1:3" ht="52">
      <c r="A337" s="3" t="s">
        <v>182</v>
      </c>
      <c r="B337" s="2" t="s">
        <v>886</v>
      </c>
      <c r="C337" s="2" t="s">
        <v>1343</v>
      </c>
    </row>
    <row r="338" spans="1:3" ht="39">
      <c r="A338" s="3" t="s">
        <v>182</v>
      </c>
      <c r="B338" s="2" t="s">
        <v>339</v>
      </c>
      <c r="C338" s="2" t="s">
        <v>168</v>
      </c>
    </row>
    <row r="339" spans="1:3" ht="130">
      <c r="A339" s="3" t="s">
        <v>182</v>
      </c>
      <c r="B339" s="2" t="s">
        <v>340</v>
      </c>
      <c r="C339" s="2" t="s">
        <v>1358</v>
      </c>
    </row>
    <row r="340" spans="1:3" ht="104">
      <c r="A340" s="3" t="s">
        <v>182</v>
      </c>
      <c r="B340" s="2" t="s">
        <v>341</v>
      </c>
      <c r="C340" s="2" t="s">
        <v>1325</v>
      </c>
    </row>
    <row r="341" spans="1:3" ht="364">
      <c r="A341" s="3" t="s">
        <v>182</v>
      </c>
      <c r="B341" s="2" t="s">
        <v>342</v>
      </c>
      <c r="C341" s="2" t="s">
        <v>1885</v>
      </c>
    </row>
    <row r="342" spans="1:3" ht="143">
      <c r="A342" s="3" t="s">
        <v>182</v>
      </c>
      <c r="B342" s="2" t="s">
        <v>343</v>
      </c>
      <c r="C342" s="2" t="s">
        <v>1359</v>
      </c>
    </row>
    <row r="343" spans="1:3" ht="143">
      <c r="A343" s="3" t="s">
        <v>182</v>
      </c>
      <c r="B343" s="2" t="s">
        <v>344</v>
      </c>
      <c r="C343" s="2" t="s">
        <v>1479</v>
      </c>
    </row>
    <row r="344" spans="1:3" ht="39">
      <c r="A344" s="3" t="s">
        <v>182</v>
      </c>
      <c r="B344" s="2" t="s">
        <v>345</v>
      </c>
      <c r="C344" s="2" t="s">
        <v>346</v>
      </c>
    </row>
    <row r="345" spans="1:3" ht="299">
      <c r="A345" s="3" t="s">
        <v>182</v>
      </c>
      <c r="B345" s="2" t="s">
        <v>347</v>
      </c>
      <c r="C345" s="2" t="s">
        <v>1886</v>
      </c>
    </row>
    <row r="346" spans="1:3" ht="104">
      <c r="A346" s="3" t="s">
        <v>182</v>
      </c>
      <c r="B346" s="2" t="s">
        <v>1044</v>
      </c>
      <c r="C346" s="2" t="s">
        <v>1480</v>
      </c>
    </row>
    <row r="347" spans="1:3" ht="409">
      <c r="A347" s="3" t="s">
        <v>182</v>
      </c>
      <c r="B347" s="2" t="s">
        <v>348</v>
      </c>
      <c r="C347" s="2" t="s">
        <v>1481</v>
      </c>
    </row>
    <row r="348" spans="1:3" ht="26">
      <c r="A348" s="3" t="s">
        <v>182</v>
      </c>
      <c r="B348" s="2" t="s">
        <v>849</v>
      </c>
      <c r="C348" s="2" t="s">
        <v>49</v>
      </c>
    </row>
    <row r="349" spans="1:3" ht="117">
      <c r="A349" s="3" t="s">
        <v>182</v>
      </c>
      <c r="B349" s="2" t="s">
        <v>881</v>
      </c>
      <c r="C349" s="2" t="s">
        <v>1342</v>
      </c>
    </row>
    <row r="350" spans="1:3" ht="52">
      <c r="A350" s="3" t="s">
        <v>182</v>
      </c>
      <c r="B350" s="2" t="s">
        <v>349</v>
      </c>
      <c r="C350" s="2" t="s">
        <v>1482</v>
      </c>
    </row>
    <row r="351" spans="1:3" ht="104">
      <c r="A351" s="3" t="s">
        <v>182</v>
      </c>
      <c r="B351" s="2" t="s">
        <v>890</v>
      </c>
      <c r="C351" s="2" t="s">
        <v>1719</v>
      </c>
    </row>
    <row r="352" spans="1:3" ht="78">
      <c r="A352" s="3" t="s">
        <v>182</v>
      </c>
      <c r="B352" s="2" t="s">
        <v>350</v>
      </c>
      <c r="C352" s="2" t="s">
        <v>1483</v>
      </c>
    </row>
    <row r="353" spans="1:3" ht="52">
      <c r="A353" s="3" t="s">
        <v>182</v>
      </c>
      <c r="B353" s="2" t="s">
        <v>351</v>
      </c>
      <c r="C353" s="2" t="s">
        <v>1484</v>
      </c>
    </row>
    <row r="354" spans="1:3" ht="52">
      <c r="A354" s="3" t="s">
        <v>182</v>
      </c>
      <c r="B354" s="2" t="s">
        <v>352</v>
      </c>
      <c r="C354" s="2" t="s">
        <v>1485</v>
      </c>
    </row>
    <row r="355" spans="1:3" ht="26">
      <c r="A355" s="3" t="s">
        <v>182</v>
      </c>
      <c r="B355" s="2" t="s">
        <v>833</v>
      </c>
      <c r="C355" s="2" t="s">
        <v>23</v>
      </c>
    </row>
    <row r="356" spans="1:3" ht="26">
      <c r="A356" s="3" t="s">
        <v>182</v>
      </c>
      <c r="B356" s="2" t="s">
        <v>873</v>
      </c>
      <c r="C356" s="2" t="s">
        <v>30</v>
      </c>
    </row>
    <row r="357" spans="1:3" ht="130">
      <c r="A357" s="3" t="s">
        <v>182</v>
      </c>
      <c r="B357" s="2" t="s">
        <v>353</v>
      </c>
      <c r="C357" s="2" t="s">
        <v>1827</v>
      </c>
    </row>
    <row r="358" spans="1:3" ht="52">
      <c r="A358" s="3" t="s">
        <v>182</v>
      </c>
      <c r="B358" s="2" t="s">
        <v>777</v>
      </c>
      <c r="C358" s="2" t="s">
        <v>1679</v>
      </c>
    </row>
    <row r="359" spans="1:3" ht="91">
      <c r="A359" s="3" t="s">
        <v>182</v>
      </c>
      <c r="B359" s="2" t="s">
        <v>354</v>
      </c>
      <c r="C359" s="2" t="s">
        <v>1486</v>
      </c>
    </row>
    <row r="360" spans="1:3" ht="169">
      <c r="A360" s="3" t="s">
        <v>182</v>
      </c>
      <c r="B360" s="2" t="s">
        <v>1003</v>
      </c>
      <c r="C360" s="2" t="s">
        <v>1303</v>
      </c>
    </row>
    <row r="361" spans="1:3" ht="39">
      <c r="A361" s="3" t="s">
        <v>182</v>
      </c>
      <c r="B361" s="2" t="s">
        <v>944</v>
      </c>
      <c r="C361" s="2" t="s">
        <v>1397</v>
      </c>
    </row>
    <row r="362" spans="1:3" ht="26">
      <c r="A362" s="3" t="s">
        <v>182</v>
      </c>
      <c r="B362" s="2" t="s">
        <v>876</v>
      </c>
      <c r="C362" s="2" t="s">
        <v>24</v>
      </c>
    </row>
    <row r="363" spans="1:3" ht="234">
      <c r="A363" s="3" t="s">
        <v>182</v>
      </c>
      <c r="B363" s="2" t="s">
        <v>355</v>
      </c>
      <c r="C363" s="2" t="s">
        <v>1487</v>
      </c>
    </row>
    <row r="364" spans="1:3" ht="338">
      <c r="A364" s="3" t="s">
        <v>182</v>
      </c>
      <c r="B364" s="2" t="s">
        <v>356</v>
      </c>
      <c r="C364" s="2" t="s">
        <v>1488</v>
      </c>
    </row>
    <row r="365" spans="1:3" ht="409">
      <c r="A365" s="3" t="s">
        <v>182</v>
      </c>
      <c r="B365" s="2" t="s">
        <v>1040</v>
      </c>
      <c r="C365" s="2" t="s">
        <v>1489</v>
      </c>
    </row>
    <row r="366" spans="1:3" ht="26">
      <c r="A366" s="3" t="s">
        <v>182</v>
      </c>
      <c r="B366" s="2" t="s">
        <v>357</v>
      </c>
      <c r="C366" s="2" t="s">
        <v>1490</v>
      </c>
    </row>
    <row r="367" spans="1:3" ht="39">
      <c r="A367" s="3" t="s">
        <v>182</v>
      </c>
      <c r="B367" s="2" t="s">
        <v>360</v>
      </c>
      <c r="C367" s="2" t="s">
        <v>1031</v>
      </c>
    </row>
    <row r="368" spans="1:3" ht="39">
      <c r="A368" s="3" t="s">
        <v>182</v>
      </c>
      <c r="B368" s="2" t="s">
        <v>358</v>
      </c>
      <c r="C368" s="2" t="s">
        <v>359</v>
      </c>
    </row>
    <row r="369" spans="1:3" ht="65">
      <c r="A369" s="3" t="s">
        <v>182</v>
      </c>
      <c r="B369" s="2" t="s">
        <v>361</v>
      </c>
      <c r="C369" s="2" t="s">
        <v>1887</v>
      </c>
    </row>
    <row r="370" spans="1:3" ht="52">
      <c r="A370" s="3" t="s">
        <v>182</v>
      </c>
      <c r="B370" s="2" t="s">
        <v>791</v>
      </c>
      <c r="C370" s="2" t="s">
        <v>1683</v>
      </c>
    </row>
    <row r="371" spans="1:3" ht="409">
      <c r="A371" s="3" t="s">
        <v>182</v>
      </c>
      <c r="B371" s="2" t="s">
        <v>362</v>
      </c>
      <c r="C371" s="2" t="s">
        <v>1888</v>
      </c>
    </row>
    <row r="372" spans="1:3" ht="39">
      <c r="A372" s="3" t="s">
        <v>182</v>
      </c>
      <c r="B372" s="2" t="s">
        <v>363</v>
      </c>
      <c r="C372" s="2" t="s">
        <v>1491</v>
      </c>
    </row>
    <row r="373" spans="1:3" ht="409">
      <c r="A373" s="3" t="s">
        <v>182</v>
      </c>
      <c r="B373" s="2" t="s">
        <v>405</v>
      </c>
      <c r="C373" s="2" t="s">
        <v>1767</v>
      </c>
    </row>
    <row r="374" spans="1:3" ht="78">
      <c r="A374" s="3" t="s">
        <v>182</v>
      </c>
      <c r="B374" s="2" t="s">
        <v>406</v>
      </c>
      <c r="C374" s="2" t="s">
        <v>1174</v>
      </c>
    </row>
    <row r="375" spans="1:3" ht="39">
      <c r="A375" s="3" t="s">
        <v>182</v>
      </c>
      <c r="B375" s="2" t="s">
        <v>407</v>
      </c>
      <c r="C375" s="2" t="s">
        <v>155</v>
      </c>
    </row>
    <row r="376" spans="1:3">
      <c r="A376" s="3" t="s">
        <v>182</v>
      </c>
      <c r="B376" s="2" t="s">
        <v>408</v>
      </c>
      <c r="C376" s="2" t="s">
        <v>409</v>
      </c>
    </row>
    <row r="377" spans="1:3">
      <c r="A377" s="3" t="s">
        <v>182</v>
      </c>
      <c r="B377" s="2" t="s">
        <v>410</v>
      </c>
      <c r="C377" s="2" t="s">
        <v>1175</v>
      </c>
    </row>
    <row r="378" spans="1:3" ht="65">
      <c r="A378" s="3" t="s">
        <v>182</v>
      </c>
      <c r="B378" s="2" t="s">
        <v>92</v>
      </c>
      <c r="C378" s="2" t="s">
        <v>1889</v>
      </c>
    </row>
    <row r="379" spans="1:3" ht="65">
      <c r="A379" s="3" t="s">
        <v>182</v>
      </c>
      <c r="B379" s="2" t="s">
        <v>1088</v>
      </c>
      <c r="C379" s="2" t="s">
        <v>1890</v>
      </c>
    </row>
    <row r="380" spans="1:3" ht="65">
      <c r="A380" s="3" t="s">
        <v>182</v>
      </c>
      <c r="B380" s="2" t="s">
        <v>1096</v>
      </c>
      <c r="C380" s="2" t="s">
        <v>1890</v>
      </c>
    </row>
    <row r="381" spans="1:3" ht="65">
      <c r="A381" s="3" t="s">
        <v>182</v>
      </c>
      <c r="B381" s="2" t="s">
        <v>1091</v>
      </c>
      <c r="C381" s="2" t="s">
        <v>1890</v>
      </c>
    </row>
    <row r="382" spans="1:3" ht="39">
      <c r="A382" s="3" t="s">
        <v>182</v>
      </c>
      <c r="B382" s="2" t="s">
        <v>122</v>
      </c>
      <c r="C382" s="2" t="s">
        <v>1492</v>
      </c>
    </row>
    <row r="383" spans="1:3" ht="52">
      <c r="A383" s="3" t="s">
        <v>182</v>
      </c>
      <c r="B383" s="2" t="s">
        <v>411</v>
      </c>
      <c r="C383" s="2" t="s">
        <v>1493</v>
      </c>
    </row>
    <row r="384" spans="1:3" ht="409">
      <c r="A384" s="3" t="s">
        <v>182</v>
      </c>
      <c r="B384" s="2" t="s">
        <v>412</v>
      </c>
      <c r="C384" s="2" t="s">
        <v>1768</v>
      </c>
    </row>
    <row r="385" spans="1:3" ht="182">
      <c r="A385" s="3" t="s">
        <v>182</v>
      </c>
      <c r="B385" s="2" t="s">
        <v>982</v>
      </c>
      <c r="C385" s="2" t="s">
        <v>1291</v>
      </c>
    </row>
    <row r="386" spans="1:3" ht="65">
      <c r="A386" s="4" t="s">
        <v>182</v>
      </c>
      <c r="B386" s="1" t="s">
        <v>1084</v>
      </c>
      <c r="C386" s="1" t="s">
        <v>1350</v>
      </c>
    </row>
    <row r="387" spans="1:3" ht="104">
      <c r="A387" s="3" t="s">
        <v>182</v>
      </c>
      <c r="B387" s="2" t="s">
        <v>891</v>
      </c>
      <c r="C387" s="2" t="s">
        <v>1372</v>
      </c>
    </row>
    <row r="388" spans="1:3" ht="117">
      <c r="A388" s="3" t="s">
        <v>182</v>
      </c>
      <c r="B388" s="2" t="s">
        <v>788</v>
      </c>
      <c r="C388" s="2" t="s">
        <v>1891</v>
      </c>
    </row>
    <row r="389" spans="1:3" ht="52">
      <c r="A389" s="3" t="s">
        <v>182</v>
      </c>
      <c r="B389" s="2" t="s">
        <v>900</v>
      </c>
      <c r="C389" s="2" t="s">
        <v>129</v>
      </c>
    </row>
    <row r="390" spans="1:3" ht="312">
      <c r="A390" s="3" t="s">
        <v>182</v>
      </c>
      <c r="B390" s="2" t="s">
        <v>413</v>
      </c>
      <c r="C390" s="2" t="s">
        <v>1494</v>
      </c>
    </row>
    <row r="391" spans="1:3" ht="39">
      <c r="A391" s="3" t="s">
        <v>182</v>
      </c>
      <c r="B391" s="2" t="s">
        <v>414</v>
      </c>
      <c r="C391" s="2" t="s">
        <v>1495</v>
      </c>
    </row>
    <row r="392" spans="1:3" ht="65">
      <c r="A392" s="3" t="s">
        <v>182</v>
      </c>
      <c r="B392" s="2" t="s">
        <v>415</v>
      </c>
      <c r="C392" s="2" t="s">
        <v>156</v>
      </c>
    </row>
    <row r="393" spans="1:3" ht="104">
      <c r="A393" s="3" t="s">
        <v>182</v>
      </c>
      <c r="B393" s="2" t="s">
        <v>25</v>
      </c>
      <c r="C393" s="2" t="s">
        <v>1278</v>
      </c>
    </row>
    <row r="394" spans="1:3" ht="78">
      <c r="A394" s="3" t="s">
        <v>182</v>
      </c>
      <c r="B394" s="2" t="s">
        <v>416</v>
      </c>
      <c r="C394" s="2" t="s">
        <v>157</v>
      </c>
    </row>
    <row r="395" spans="1:3" ht="39">
      <c r="A395" s="3" t="s">
        <v>182</v>
      </c>
      <c r="B395" s="2" t="s">
        <v>417</v>
      </c>
      <c r="C395" s="2" t="s">
        <v>1497</v>
      </c>
    </row>
    <row r="396" spans="1:3" ht="39">
      <c r="A396" s="3" t="s">
        <v>182</v>
      </c>
      <c r="B396" s="2" t="s">
        <v>418</v>
      </c>
      <c r="C396" s="2" t="s">
        <v>1498</v>
      </c>
    </row>
    <row r="397" spans="1:3" ht="247">
      <c r="A397" s="3" t="s">
        <v>182</v>
      </c>
      <c r="B397" s="2" t="s">
        <v>419</v>
      </c>
      <c r="C397" s="2" t="s">
        <v>1176</v>
      </c>
    </row>
    <row r="398" spans="1:3" ht="26">
      <c r="A398" s="3" t="s">
        <v>182</v>
      </c>
      <c r="B398" s="2" t="s">
        <v>123</v>
      </c>
      <c r="C398" s="2" t="s">
        <v>1496</v>
      </c>
    </row>
    <row r="399" spans="1:3">
      <c r="A399" s="3" t="s">
        <v>182</v>
      </c>
      <c r="B399" s="2" t="s">
        <v>871</v>
      </c>
      <c r="C399" s="2" t="s">
        <v>872</v>
      </c>
    </row>
    <row r="400" spans="1:3" ht="65">
      <c r="A400" s="3" t="s">
        <v>182</v>
      </c>
      <c r="B400" s="2" t="s">
        <v>420</v>
      </c>
      <c r="C400" s="2" t="s">
        <v>1381</v>
      </c>
    </row>
    <row r="401" spans="1:3" ht="169">
      <c r="A401" s="3" t="s">
        <v>182</v>
      </c>
      <c r="B401" s="2" t="s">
        <v>901</v>
      </c>
      <c r="C401" s="2" t="s">
        <v>1724</v>
      </c>
    </row>
    <row r="402" spans="1:3" ht="409">
      <c r="A402" s="3" t="s">
        <v>182</v>
      </c>
      <c r="B402" s="2" t="s">
        <v>895</v>
      </c>
      <c r="C402" s="2" t="s">
        <v>1828</v>
      </c>
    </row>
    <row r="403" spans="1:3" ht="39">
      <c r="A403" s="3" t="s">
        <v>182</v>
      </c>
      <c r="B403" s="2" t="s">
        <v>1043</v>
      </c>
      <c r="C403" s="2" t="s">
        <v>1305</v>
      </c>
    </row>
    <row r="404" spans="1:3" ht="169">
      <c r="A404" s="3" t="s">
        <v>182</v>
      </c>
      <c r="B404" s="2" t="s">
        <v>421</v>
      </c>
      <c r="C404" s="2" t="s">
        <v>1177</v>
      </c>
    </row>
    <row r="405" spans="1:3" ht="130">
      <c r="A405" s="3" t="s">
        <v>182</v>
      </c>
      <c r="B405" s="2" t="s">
        <v>765</v>
      </c>
      <c r="C405" s="2" t="s">
        <v>1256</v>
      </c>
    </row>
    <row r="406" spans="1:3" ht="104">
      <c r="A406" s="3" t="s">
        <v>182</v>
      </c>
      <c r="B406" s="2" t="s">
        <v>800</v>
      </c>
      <c r="C406" s="2" t="s">
        <v>1241</v>
      </c>
    </row>
    <row r="407" spans="1:3" ht="26">
      <c r="A407" s="3" t="s">
        <v>182</v>
      </c>
      <c r="B407" s="2" t="s">
        <v>422</v>
      </c>
      <c r="C407" s="2" t="s">
        <v>1499</v>
      </c>
    </row>
    <row r="408" spans="1:3" ht="299">
      <c r="A408" s="3" t="s">
        <v>182</v>
      </c>
      <c r="B408" s="2" t="s">
        <v>1058</v>
      </c>
      <c r="C408" s="2" t="s">
        <v>1892</v>
      </c>
    </row>
    <row r="409" spans="1:3" ht="91">
      <c r="A409" s="3" t="s">
        <v>182</v>
      </c>
      <c r="B409" s="2" t="s">
        <v>423</v>
      </c>
      <c r="C409" s="2" t="s">
        <v>1500</v>
      </c>
    </row>
    <row r="410" spans="1:3" ht="409">
      <c r="A410" s="3" t="s">
        <v>182</v>
      </c>
      <c r="B410" s="2" t="s">
        <v>424</v>
      </c>
      <c r="C410" s="2" t="s">
        <v>1769</v>
      </c>
    </row>
    <row r="411" spans="1:3" ht="130">
      <c r="A411" s="3" t="s">
        <v>182</v>
      </c>
      <c r="B411" s="2" t="s">
        <v>425</v>
      </c>
      <c r="C411" s="2" t="s">
        <v>1501</v>
      </c>
    </row>
    <row r="412" spans="1:3" ht="78">
      <c r="A412" s="3" t="s">
        <v>182</v>
      </c>
      <c r="B412" s="2" t="s">
        <v>426</v>
      </c>
      <c r="C412" s="2" t="s">
        <v>1502</v>
      </c>
    </row>
    <row r="413" spans="1:3" ht="78">
      <c r="A413" s="3" t="s">
        <v>182</v>
      </c>
      <c r="B413" s="2" t="s">
        <v>427</v>
      </c>
      <c r="C413" s="2" t="s">
        <v>1503</v>
      </c>
    </row>
    <row r="414" spans="1:3" ht="104">
      <c r="A414" s="3" t="s">
        <v>182</v>
      </c>
      <c r="B414" s="2" t="s">
        <v>945</v>
      </c>
      <c r="C414" s="2" t="s">
        <v>1761</v>
      </c>
    </row>
    <row r="415" spans="1:3" ht="260">
      <c r="A415" s="3" t="s">
        <v>182</v>
      </c>
      <c r="B415" s="2" t="s">
        <v>955</v>
      </c>
      <c r="C415" s="2" t="s">
        <v>1286</v>
      </c>
    </row>
    <row r="416" spans="1:3" ht="234">
      <c r="A416" s="3" t="s">
        <v>182</v>
      </c>
      <c r="B416" s="2" t="s">
        <v>1079</v>
      </c>
      <c r="C416" s="2" t="s">
        <v>1893</v>
      </c>
    </row>
    <row r="417" spans="1:3" ht="260">
      <c r="A417" s="3" t="s">
        <v>182</v>
      </c>
      <c r="B417" s="2" t="s">
        <v>1078</v>
      </c>
      <c r="C417" s="2" t="s">
        <v>1894</v>
      </c>
    </row>
    <row r="418" spans="1:3" ht="234">
      <c r="A418" s="3" t="s">
        <v>182</v>
      </c>
      <c r="B418" s="2" t="s">
        <v>1076</v>
      </c>
      <c r="C418" s="2" t="s">
        <v>1893</v>
      </c>
    </row>
    <row r="419" spans="1:3" ht="234">
      <c r="A419" s="3" t="s">
        <v>182</v>
      </c>
      <c r="B419" s="2" t="s">
        <v>1077</v>
      </c>
      <c r="C419" s="2" t="s">
        <v>1893</v>
      </c>
    </row>
    <row r="420" spans="1:3" ht="234">
      <c r="A420" s="3" t="s">
        <v>182</v>
      </c>
      <c r="B420" s="2" t="s">
        <v>1075</v>
      </c>
      <c r="C420" s="2" t="s">
        <v>1893</v>
      </c>
    </row>
    <row r="421" spans="1:3" ht="52">
      <c r="A421" s="3" t="s">
        <v>182</v>
      </c>
      <c r="B421" s="2" t="s">
        <v>1092</v>
      </c>
      <c r="C421" s="2" t="s">
        <v>1574</v>
      </c>
    </row>
    <row r="422" spans="1:3" ht="65">
      <c r="A422" s="3" t="s">
        <v>182</v>
      </c>
      <c r="B422" s="2" t="s">
        <v>1743</v>
      </c>
      <c r="C422" s="2" t="s">
        <v>1292</v>
      </c>
    </row>
    <row r="423" spans="1:3" ht="52">
      <c r="A423" s="3" t="s">
        <v>182</v>
      </c>
      <c r="B423" s="2" t="s">
        <v>124</v>
      </c>
      <c r="C423" s="2" t="s">
        <v>1360</v>
      </c>
    </row>
    <row r="424" spans="1:3" ht="26">
      <c r="A424" s="3" t="s">
        <v>182</v>
      </c>
      <c r="B424" s="2" t="s">
        <v>997</v>
      </c>
      <c r="C424" s="2" t="s">
        <v>998</v>
      </c>
    </row>
    <row r="425" spans="1:3" ht="52">
      <c r="A425" s="3" t="s">
        <v>182</v>
      </c>
      <c r="B425" s="2" t="s">
        <v>1055</v>
      </c>
      <c r="C425" s="2" t="s">
        <v>1504</v>
      </c>
    </row>
    <row r="426" spans="1:3" ht="39">
      <c r="A426" s="3" t="s">
        <v>182</v>
      </c>
      <c r="B426" s="2" t="s">
        <v>790</v>
      </c>
      <c r="C426" s="2" t="s">
        <v>1337</v>
      </c>
    </row>
    <row r="427" spans="1:3" ht="65">
      <c r="A427" s="3" t="s">
        <v>182</v>
      </c>
      <c r="B427" s="2" t="s">
        <v>1111</v>
      </c>
      <c r="C427" s="2" t="s">
        <v>1361</v>
      </c>
    </row>
    <row r="428" spans="1:3" ht="78">
      <c r="A428" s="3" t="s">
        <v>182</v>
      </c>
      <c r="B428" s="2" t="s">
        <v>481</v>
      </c>
      <c r="C428" s="2" t="s">
        <v>1362</v>
      </c>
    </row>
    <row r="429" spans="1:3" ht="65">
      <c r="A429" s="3" t="s">
        <v>182</v>
      </c>
      <c r="B429" s="2" t="s">
        <v>482</v>
      </c>
      <c r="C429" s="2" t="s">
        <v>125</v>
      </c>
    </row>
    <row r="430" spans="1:3" ht="91">
      <c r="A430" s="3" t="s">
        <v>182</v>
      </c>
      <c r="B430" s="2" t="s">
        <v>483</v>
      </c>
      <c r="C430" s="2" t="s">
        <v>1382</v>
      </c>
    </row>
    <row r="431" spans="1:3" ht="39">
      <c r="A431" s="3" t="s">
        <v>182</v>
      </c>
      <c r="B431" s="2" t="s">
        <v>1005</v>
      </c>
      <c r="C431" s="2" t="s">
        <v>1895</v>
      </c>
    </row>
    <row r="432" spans="1:3" ht="195">
      <c r="A432" s="3" t="s">
        <v>182</v>
      </c>
      <c r="B432" s="2" t="s">
        <v>485</v>
      </c>
      <c r="C432" s="2" t="s">
        <v>1506</v>
      </c>
    </row>
    <row r="433" spans="1:3" ht="26">
      <c r="A433" s="3" t="s">
        <v>182</v>
      </c>
      <c r="B433" s="2" t="s">
        <v>484</v>
      </c>
      <c r="C433" s="2" t="s">
        <v>1505</v>
      </c>
    </row>
    <row r="434" spans="1:3" ht="39">
      <c r="A434" s="3" t="s">
        <v>182</v>
      </c>
      <c r="B434" s="2" t="s">
        <v>107</v>
      </c>
      <c r="C434" s="2" t="s">
        <v>1267</v>
      </c>
    </row>
    <row r="435" spans="1:3" ht="156">
      <c r="A435" s="3" t="s">
        <v>182</v>
      </c>
      <c r="B435" s="2" t="s">
        <v>1094</v>
      </c>
      <c r="C435" s="2" t="s">
        <v>1258</v>
      </c>
    </row>
    <row r="436" spans="1:3" ht="26">
      <c r="A436" s="3" t="s">
        <v>182</v>
      </c>
      <c r="B436" s="2" t="s">
        <v>486</v>
      </c>
      <c r="C436" s="2" t="s">
        <v>1507</v>
      </c>
    </row>
    <row r="437" spans="1:3" ht="52">
      <c r="A437" s="3" t="s">
        <v>182</v>
      </c>
      <c r="B437" s="2" t="s">
        <v>385</v>
      </c>
      <c r="C437" s="2" t="s">
        <v>158</v>
      </c>
    </row>
    <row r="438" spans="1:3" ht="65">
      <c r="A438" s="3" t="s">
        <v>182</v>
      </c>
      <c r="B438" s="2" t="s">
        <v>386</v>
      </c>
      <c r="C438" s="2" t="s">
        <v>1178</v>
      </c>
    </row>
    <row r="439" spans="1:3" ht="52">
      <c r="A439" s="3" t="s">
        <v>182</v>
      </c>
      <c r="B439" s="2" t="s">
        <v>387</v>
      </c>
      <c r="C439" s="2" t="s">
        <v>1179</v>
      </c>
    </row>
    <row r="440" spans="1:3">
      <c r="A440" s="3" t="s">
        <v>182</v>
      </c>
      <c r="B440" s="2" t="s">
        <v>845</v>
      </c>
      <c r="C440" s="2" t="s">
        <v>1371</v>
      </c>
    </row>
    <row r="441" spans="1:3" ht="52">
      <c r="A441" s="3" t="s">
        <v>182</v>
      </c>
      <c r="B441" s="2" t="s">
        <v>879</v>
      </c>
      <c r="C441" s="2" t="s">
        <v>1273</v>
      </c>
    </row>
    <row r="442" spans="1:3" ht="143">
      <c r="A442" s="3" t="s">
        <v>182</v>
      </c>
      <c r="B442" s="2" t="s">
        <v>388</v>
      </c>
      <c r="C442" s="2" t="s">
        <v>1896</v>
      </c>
    </row>
    <row r="443" spans="1:3" ht="91">
      <c r="A443" s="3" t="s">
        <v>182</v>
      </c>
      <c r="B443" s="2" t="s">
        <v>390</v>
      </c>
      <c r="C443" s="2" t="s">
        <v>66</v>
      </c>
    </row>
    <row r="444" spans="1:3" ht="52">
      <c r="A444" s="3" t="s">
        <v>182</v>
      </c>
      <c r="B444" s="2" t="s">
        <v>1140</v>
      </c>
      <c r="C444" s="2" t="s">
        <v>1509</v>
      </c>
    </row>
    <row r="445" spans="1:3" ht="78">
      <c r="A445" s="3" t="s">
        <v>182</v>
      </c>
      <c r="B445" s="2" t="s">
        <v>391</v>
      </c>
      <c r="C445" s="2" t="s">
        <v>1897</v>
      </c>
    </row>
    <row r="446" spans="1:3" ht="104">
      <c r="A446" s="3" t="s">
        <v>182</v>
      </c>
      <c r="B446" s="2" t="s">
        <v>803</v>
      </c>
      <c r="C446" s="2" t="s">
        <v>1370</v>
      </c>
    </row>
    <row r="447" spans="1:3" ht="65">
      <c r="A447" s="3" t="s">
        <v>182</v>
      </c>
      <c r="B447" s="2" t="s">
        <v>392</v>
      </c>
      <c r="C447" s="2" t="s">
        <v>159</v>
      </c>
    </row>
    <row r="448" spans="1:3" ht="91">
      <c r="A448" s="3" t="s">
        <v>182</v>
      </c>
      <c r="B448" s="2" t="s">
        <v>393</v>
      </c>
      <c r="C448" s="2" t="s">
        <v>1898</v>
      </c>
    </row>
    <row r="449" spans="1:3" ht="39">
      <c r="A449" s="3" t="s">
        <v>182</v>
      </c>
      <c r="B449" s="2" t="s">
        <v>1082</v>
      </c>
      <c r="C449" s="2" t="s">
        <v>1899</v>
      </c>
    </row>
    <row r="450" spans="1:3" ht="39">
      <c r="A450" s="3" t="s">
        <v>182</v>
      </c>
      <c r="B450" s="2" t="s">
        <v>1124</v>
      </c>
      <c r="C450" s="2" t="s">
        <v>1038</v>
      </c>
    </row>
    <row r="451" spans="1:3" ht="312">
      <c r="A451" s="3" t="s">
        <v>182</v>
      </c>
      <c r="B451" s="2" t="s">
        <v>394</v>
      </c>
      <c r="C451" s="2" t="s">
        <v>1363</v>
      </c>
    </row>
    <row r="452" spans="1:3" ht="130">
      <c r="A452" s="3" t="s">
        <v>182</v>
      </c>
      <c r="B452" s="2" t="s">
        <v>45</v>
      </c>
      <c r="C452" s="2" t="s">
        <v>1205</v>
      </c>
    </row>
    <row r="453" spans="1:3" ht="26">
      <c r="A453" s="3" t="s">
        <v>182</v>
      </c>
      <c r="B453" s="2" t="s">
        <v>395</v>
      </c>
      <c r="C453" s="2" t="s">
        <v>1510</v>
      </c>
    </row>
    <row r="454" spans="1:3" ht="409">
      <c r="A454" s="3" t="s">
        <v>182</v>
      </c>
      <c r="B454" s="2" t="s">
        <v>710</v>
      </c>
      <c r="C454" s="2" t="s">
        <v>1228</v>
      </c>
    </row>
    <row r="455" spans="1:3">
      <c r="A455" s="3" t="s">
        <v>182</v>
      </c>
      <c r="B455" s="2" t="s">
        <v>981</v>
      </c>
      <c r="C455" s="2" t="s">
        <v>1741</v>
      </c>
    </row>
    <row r="456" spans="1:3" ht="26">
      <c r="A456" s="3" t="s">
        <v>182</v>
      </c>
      <c r="B456" s="2" t="s">
        <v>396</v>
      </c>
      <c r="C456" s="2" t="s">
        <v>1511</v>
      </c>
    </row>
    <row r="457" spans="1:3" ht="104">
      <c r="A457" s="3" t="s">
        <v>182</v>
      </c>
      <c r="B457" s="2" t="s">
        <v>397</v>
      </c>
      <c r="C457" s="2" t="s">
        <v>1512</v>
      </c>
    </row>
    <row r="458" spans="1:3" ht="39">
      <c r="A458" s="3" t="s">
        <v>182</v>
      </c>
      <c r="B458" s="2" t="s">
        <v>1148</v>
      </c>
      <c r="C458" s="2" t="s">
        <v>1686</v>
      </c>
    </row>
    <row r="459" spans="1:3" ht="409">
      <c r="A459" s="3" t="s">
        <v>182</v>
      </c>
      <c r="B459" s="2" t="s">
        <v>398</v>
      </c>
      <c r="C459" s="2" t="s">
        <v>1900</v>
      </c>
    </row>
    <row r="460" spans="1:3" ht="78">
      <c r="A460" s="3" t="s">
        <v>182</v>
      </c>
      <c r="B460" s="2" t="s">
        <v>399</v>
      </c>
      <c r="C460" s="2" t="s">
        <v>1513</v>
      </c>
    </row>
    <row r="461" spans="1:3" ht="409">
      <c r="A461" s="3" t="s">
        <v>182</v>
      </c>
      <c r="B461" s="2" t="s">
        <v>1028</v>
      </c>
      <c r="C461" s="2" t="s">
        <v>1804</v>
      </c>
    </row>
    <row r="462" spans="1:3" ht="409">
      <c r="A462" s="3" t="s">
        <v>182</v>
      </c>
      <c r="B462" s="2" t="s">
        <v>1032</v>
      </c>
      <c r="C462" s="2" t="s">
        <v>1809</v>
      </c>
    </row>
    <row r="463" spans="1:3" ht="409">
      <c r="A463" s="3" t="s">
        <v>182</v>
      </c>
      <c r="B463" s="2" t="s">
        <v>1033</v>
      </c>
      <c r="C463" s="2" t="s">
        <v>1809</v>
      </c>
    </row>
    <row r="464" spans="1:3" ht="26">
      <c r="A464" s="3" t="s">
        <v>182</v>
      </c>
      <c r="B464" s="2" t="s">
        <v>1027</v>
      </c>
      <c r="C464" s="2" t="s">
        <v>1901</v>
      </c>
    </row>
    <row r="465" spans="1:3" ht="409">
      <c r="A465" s="3" t="s">
        <v>182</v>
      </c>
      <c r="B465" s="2" t="s">
        <v>1034</v>
      </c>
      <c r="C465" s="2" t="s">
        <v>1810</v>
      </c>
    </row>
    <row r="466" spans="1:3">
      <c r="A466" s="3" t="s">
        <v>182</v>
      </c>
      <c r="B466" s="2" t="s">
        <v>73</v>
      </c>
      <c r="C466" s="2" t="s">
        <v>1750</v>
      </c>
    </row>
    <row r="467" spans="1:3" ht="104">
      <c r="A467" s="3" t="s">
        <v>182</v>
      </c>
      <c r="B467" s="2" t="s">
        <v>1136</v>
      </c>
      <c r="C467" s="2" t="s">
        <v>1383</v>
      </c>
    </row>
    <row r="468" spans="1:3">
      <c r="A468" s="3" t="s">
        <v>182</v>
      </c>
      <c r="B468" s="2" t="s">
        <v>1311</v>
      </c>
      <c r="C468" s="2" t="s">
        <v>1312</v>
      </c>
    </row>
    <row r="469" spans="1:3" ht="52">
      <c r="A469" s="3" t="s">
        <v>182</v>
      </c>
      <c r="B469" s="2" t="s">
        <v>1089</v>
      </c>
      <c r="C469" s="2" t="s">
        <v>1514</v>
      </c>
    </row>
    <row r="470" spans="1:3" ht="39">
      <c r="A470" s="3" t="s">
        <v>182</v>
      </c>
      <c r="B470" s="2" t="s">
        <v>400</v>
      </c>
      <c r="C470" s="2" t="s">
        <v>1326</v>
      </c>
    </row>
    <row r="471" spans="1:3" ht="130">
      <c r="A471" s="3" t="s">
        <v>182</v>
      </c>
      <c r="B471" s="2" t="s">
        <v>401</v>
      </c>
      <c r="C471" s="2" t="s">
        <v>1180</v>
      </c>
    </row>
    <row r="472" spans="1:3" ht="169">
      <c r="A472" s="3" t="s">
        <v>182</v>
      </c>
      <c r="B472" s="2" t="s">
        <v>86</v>
      </c>
      <c r="C472" s="2" t="s">
        <v>1902</v>
      </c>
    </row>
    <row r="473" spans="1:3" ht="26">
      <c r="A473" s="3" t="s">
        <v>182</v>
      </c>
      <c r="B473" s="2" t="s">
        <v>1142</v>
      </c>
      <c r="C473" s="2" t="s">
        <v>1515</v>
      </c>
    </row>
    <row r="474" spans="1:3" ht="409">
      <c r="A474" s="3" t="s">
        <v>182</v>
      </c>
      <c r="B474" s="2" t="s">
        <v>402</v>
      </c>
      <c r="C474" s="2" t="s">
        <v>1516</v>
      </c>
    </row>
    <row r="475" spans="1:3" ht="65">
      <c r="A475" s="3" t="s">
        <v>182</v>
      </c>
      <c r="B475" s="2" t="s">
        <v>403</v>
      </c>
      <c r="C475" s="2" t="s">
        <v>1517</v>
      </c>
    </row>
    <row r="476" spans="1:3" ht="409">
      <c r="A476" s="3" t="s">
        <v>182</v>
      </c>
      <c r="B476" s="2" t="s">
        <v>404</v>
      </c>
      <c r="C476" s="2" t="s">
        <v>1770</v>
      </c>
    </row>
    <row r="477" spans="1:3" ht="169">
      <c r="A477" s="3" t="s">
        <v>182</v>
      </c>
      <c r="B477" s="2" t="s">
        <v>822</v>
      </c>
      <c r="C477" s="2" t="s">
        <v>1704</v>
      </c>
    </row>
    <row r="478" spans="1:3">
      <c r="A478" s="3" t="s">
        <v>182</v>
      </c>
      <c r="B478" s="2" t="s">
        <v>919</v>
      </c>
      <c r="C478" s="2" t="s">
        <v>22</v>
      </c>
    </row>
    <row r="479" spans="1:3" ht="52">
      <c r="A479" s="3" t="s">
        <v>182</v>
      </c>
      <c r="B479" s="2" t="s">
        <v>453</v>
      </c>
      <c r="C479" s="2" t="s">
        <v>1518</v>
      </c>
    </row>
    <row r="480" spans="1:3" ht="39">
      <c r="A480" s="3" t="s">
        <v>182</v>
      </c>
      <c r="B480" s="2" t="s">
        <v>454</v>
      </c>
      <c r="C480" s="2" t="s">
        <v>18</v>
      </c>
    </row>
    <row r="481" spans="1:3" ht="65">
      <c r="A481" s="3" t="s">
        <v>182</v>
      </c>
      <c r="B481" s="2" t="s">
        <v>1006</v>
      </c>
      <c r="C481" s="2" t="s">
        <v>1007</v>
      </c>
    </row>
    <row r="482" spans="1:3" ht="52">
      <c r="A482" s="3" t="s">
        <v>182</v>
      </c>
      <c r="B482" s="2" t="s">
        <v>455</v>
      </c>
      <c r="C482" s="2" t="s">
        <v>1903</v>
      </c>
    </row>
    <row r="483" spans="1:3" ht="39">
      <c r="A483" s="3" t="s">
        <v>182</v>
      </c>
      <c r="B483" s="2" t="s">
        <v>910</v>
      </c>
      <c r="C483" s="2" t="s">
        <v>1394</v>
      </c>
    </row>
    <row r="484" spans="1:3" ht="52">
      <c r="A484" s="3" t="s">
        <v>182</v>
      </c>
      <c r="B484" s="2" t="s">
        <v>456</v>
      </c>
      <c r="C484" s="2" t="s">
        <v>1519</v>
      </c>
    </row>
    <row r="485" spans="1:3" ht="409">
      <c r="A485" s="3" t="s">
        <v>182</v>
      </c>
      <c r="B485" s="2" t="s">
        <v>1039</v>
      </c>
      <c r="C485" s="2" t="s">
        <v>1822</v>
      </c>
    </row>
    <row r="486" spans="1:3" ht="247">
      <c r="A486" s="3" t="s">
        <v>182</v>
      </c>
      <c r="B486" s="2" t="s">
        <v>545</v>
      </c>
      <c r="C486" s="2" t="s">
        <v>1577</v>
      </c>
    </row>
    <row r="487" spans="1:3" ht="65">
      <c r="A487" s="3" t="s">
        <v>182</v>
      </c>
      <c r="B487" s="2" t="s">
        <v>1021</v>
      </c>
      <c r="C487" s="2" t="s">
        <v>1400</v>
      </c>
    </row>
    <row r="488" spans="1:3" ht="26">
      <c r="A488" s="3" t="s">
        <v>182</v>
      </c>
      <c r="B488" s="2" t="s">
        <v>985</v>
      </c>
      <c r="C488" s="2" t="s">
        <v>1347</v>
      </c>
    </row>
    <row r="489" spans="1:3" ht="26">
      <c r="A489" s="3" t="s">
        <v>182</v>
      </c>
      <c r="B489" s="2" t="s">
        <v>457</v>
      </c>
      <c r="C489" s="2" t="s">
        <v>1904</v>
      </c>
    </row>
    <row r="490" spans="1:3" ht="325">
      <c r="A490" s="3" t="s">
        <v>182</v>
      </c>
      <c r="B490" s="2" t="s">
        <v>458</v>
      </c>
      <c r="C490" s="2" t="s">
        <v>1181</v>
      </c>
    </row>
    <row r="491" spans="1:3" ht="169">
      <c r="A491" s="3" t="s">
        <v>182</v>
      </c>
      <c r="B491" s="2" t="s">
        <v>865</v>
      </c>
      <c r="C491" s="2" t="s">
        <v>1393</v>
      </c>
    </row>
    <row r="492" spans="1:3" ht="26">
      <c r="A492" s="3" t="s">
        <v>182</v>
      </c>
      <c r="B492" s="2" t="s">
        <v>857</v>
      </c>
      <c r="C492" s="2" t="s">
        <v>1694</v>
      </c>
    </row>
    <row r="493" spans="1:3" ht="299">
      <c r="A493" s="3" t="s">
        <v>182</v>
      </c>
      <c r="B493" s="2" t="s">
        <v>1103</v>
      </c>
      <c r="C493" s="2" t="s">
        <v>1905</v>
      </c>
    </row>
    <row r="494" spans="1:3" ht="338">
      <c r="A494" s="3" t="s">
        <v>182</v>
      </c>
      <c r="B494" s="2" t="s">
        <v>1102</v>
      </c>
      <c r="C494" s="2" t="s">
        <v>1692</v>
      </c>
    </row>
    <row r="495" spans="1:3" ht="299">
      <c r="A495" s="3" t="s">
        <v>182</v>
      </c>
      <c r="B495" s="2" t="s">
        <v>827</v>
      </c>
      <c r="C495" s="2" t="s">
        <v>1906</v>
      </c>
    </row>
    <row r="496" spans="1:3" ht="52">
      <c r="A496" s="3" t="s">
        <v>182</v>
      </c>
      <c r="B496" s="2" t="s">
        <v>459</v>
      </c>
      <c r="C496" s="2" t="s">
        <v>1520</v>
      </c>
    </row>
    <row r="497" spans="1:3" ht="39">
      <c r="A497" s="3" t="s">
        <v>182</v>
      </c>
      <c r="B497" s="2" t="s">
        <v>838</v>
      </c>
      <c r="C497" s="2" t="s">
        <v>1710</v>
      </c>
    </row>
    <row r="498" spans="1:3" ht="39">
      <c r="A498" s="3" t="s">
        <v>182</v>
      </c>
      <c r="B498" s="2" t="s">
        <v>797</v>
      </c>
      <c r="C498" s="2" t="s">
        <v>100</v>
      </c>
    </row>
    <row r="499" spans="1:3" ht="65">
      <c r="A499" s="3" t="s">
        <v>182</v>
      </c>
      <c r="B499" s="2" t="s">
        <v>460</v>
      </c>
      <c r="C499" s="2" t="s">
        <v>1364</v>
      </c>
    </row>
    <row r="500" spans="1:3" ht="39">
      <c r="A500" s="3" t="s">
        <v>182</v>
      </c>
      <c r="B500" s="2" t="s">
        <v>462</v>
      </c>
      <c r="C500" s="2" t="s">
        <v>44</v>
      </c>
    </row>
    <row r="501" spans="1:3" ht="91">
      <c r="A501" s="3" t="s">
        <v>182</v>
      </c>
      <c r="B501" s="2" t="s">
        <v>461</v>
      </c>
      <c r="C501" s="2" t="s">
        <v>1521</v>
      </c>
    </row>
    <row r="502" spans="1:3" ht="104">
      <c r="A502" s="3" t="s">
        <v>182</v>
      </c>
      <c r="B502" s="2" t="s">
        <v>860</v>
      </c>
      <c r="C502" s="2" t="s">
        <v>1250</v>
      </c>
    </row>
    <row r="503" spans="1:3" ht="409">
      <c r="A503" s="3" t="s">
        <v>182</v>
      </c>
      <c r="B503" s="2" t="s">
        <v>463</v>
      </c>
      <c r="C503" s="2" t="s">
        <v>1182</v>
      </c>
    </row>
    <row r="504" spans="1:3" ht="39">
      <c r="A504" s="3" t="s">
        <v>182</v>
      </c>
      <c r="B504" s="2" t="s">
        <v>766</v>
      </c>
      <c r="C504" s="2" t="s">
        <v>1697</v>
      </c>
    </row>
    <row r="505" spans="1:3" ht="143">
      <c r="A505" s="3" t="s">
        <v>182</v>
      </c>
      <c r="B505" s="2" t="s">
        <v>1015</v>
      </c>
      <c r="C505" s="2" t="s">
        <v>1522</v>
      </c>
    </row>
    <row r="506" spans="1:3" ht="26">
      <c r="A506" s="3" t="s">
        <v>182</v>
      </c>
      <c r="B506" s="2" t="s">
        <v>464</v>
      </c>
      <c r="C506" s="2" t="s">
        <v>1523</v>
      </c>
    </row>
    <row r="507" spans="1:3" ht="273">
      <c r="A507" s="3" t="s">
        <v>182</v>
      </c>
      <c r="B507" s="2" t="s">
        <v>1524</v>
      </c>
      <c r="C507" s="2" t="s">
        <v>1907</v>
      </c>
    </row>
    <row r="508" spans="1:3" ht="52">
      <c r="A508" s="3" t="s">
        <v>182</v>
      </c>
      <c r="B508" s="2" t="s">
        <v>465</v>
      </c>
      <c r="C508" s="2" t="s">
        <v>1525</v>
      </c>
    </row>
    <row r="509" spans="1:3">
      <c r="A509" s="3" t="s">
        <v>182</v>
      </c>
      <c r="B509" s="2" t="s">
        <v>50</v>
      </c>
      <c r="C509" s="2" t="s">
        <v>51</v>
      </c>
    </row>
    <row r="510" spans="1:3" ht="195">
      <c r="A510" s="3" t="s">
        <v>182</v>
      </c>
      <c r="B510" s="2" t="s">
        <v>991</v>
      </c>
      <c r="C510" s="2" t="s">
        <v>1908</v>
      </c>
    </row>
    <row r="511" spans="1:3" ht="221">
      <c r="A511" s="3" t="s">
        <v>182</v>
      </c>
      <c r="B511" s="2" t="s">
        <v>466</v>
      </c>
      <c r="C511" s="2" t="s">
        <v>1526</v>
      </c>
    </row>
    <row r="512" spans="1:3" ht="26">
      <c r="A512" s="3" t="s">
        <v>182</v>
      </c>
      <c r="B512" s="2" t="s">
        <v>467</v>
      </c>
      <c r="C512" s="2" t="s">
        <v>1527</v>
      </c>
    </row>
    <row r="513" spans="1:3" ht="273">
      <c r="A513" s="3" t="s">
        <v>182</v>
      </c>
      <c r="B513" s="2" t="s">
        <v>863</v>
      </c>
      <c r="C513" s="2" t="s">
        <v>1251</v>
      </c>
    </row>
    <row r="514" spans="1:3" ht="143">
      <c r="A514" s="3" t="s">
        <v>182</v>
      </c>
      <c r="B514" s="2" t="s">
        <v>756</v>
      </c>
      <c r="C514" s="2" t="s">
        <v>1696</v>
      </c>
    </row>
    <row r="515" spans="1:3" ht="91">
      <c r="A515" s="3" t="s">
        <v>182</v>
      </c>
      <c r="B515" s="2" t="s">
        <v>74</v>
      </c>
      <c r="C515" s="2" t="s">
        <v>1825</v>
      </c>
    </row>
    <row r="516" spans="1:3" ht="409">
      <c r="A516" s="3" t="s">
        <v>182</v>
      </c>
      <c r="B516" s="2" t="s">
        <v>992</v>
      </c>
      <c r="C516" s="2" t="s">
        <v>1745</v>
      </c>
    </row>
    <row r="517" spans="1:3" ht="409">
      <c r="A517" s="3" t="s">
        <v>182</v>
      </c>
      <c r="B517" s="2" t="s">
        <v>468</v>
      </c>
      <c r="C517" s="2" t="s">
        <v>1771</v>
      </c>
    </row>
    <row r="518" spans="1:3" ht="409">
      <c r="A518" s="3" t="s">
        <v>182</v>
      </c>
      <c r="B518" s="2" t="s">
        <v>469</v>
      </c>
      <c r="C518" s="2" t="s">
        <v>1529</v>
      </c>
    </row>
    <row r="519" spans="1:3" ht="52">
      <c r="A519" s="3" t="s">
        <v>182</v>
      </c>
      <c r="B519" s="2" t="s">
        <v>778</v>
      </c>
      <c r="C519" s="2" t="s">
        <v>98</v>
      </c>
    </row>
    <row r="520" spans="1:3" ht="39">
      <c r="A520" s="3" t="s">
        <v>182</v>
      </c>
      <c r="B520" s="2" t="s">
        <v>11</v>
      </c>
      <c r="C520" s="2" t="s">
        <v>160</v>
      </c>
    </row>
    <row r="521" spans="1:3" ht="39">
      <c r="A521" s="3" t="s">
        <v>182</v>
      </c>
      <c r="B521" s="2" t="s">
        <v>470</v>
      </c>
      <c r="C521" s="2" t="s">
        <v>1530</v>
      </c>
    </row>
    <row r="522" spans="1:3" ht="91">
      <c r="A522" s="3" t="s">
        <v>182</v>
      </c>
      <c r="B522" s="2" t="s">
        <v>471</v>
      </c>
      <c r="C522" s="2" t="s">
        <v>1183</v>
      </c>
    </row>
    <row r="523" spans="1:3" ht="104">
      <c r="A523" s="3" t="s">
        <v>182</v>
      </c>
      <c r="B523" s="2" t="s">
        <v>815</v>
      </c>
      <c r="C523" s="2" t="s">
        <v>1754</v>
      </c>
    </row>
    <row r="524" spans="1:3" ht="65">
      <c r="A524" s="3" t="s">
        <v>182</v>
      </c>
      <c r="B524" s="2" t="s">
        <v>472</v>
      </c>
      <c r="C524" s="2" t="s">
        <v>1531</v>
      </c>
    </row>
    <row r="525" spans="1:3" ht="26">
      <c r="A525" s="3" t="s">
        <v>182</v>
      </c>
      <c r="B525" s="2" t="s">
        <v>973</v>
      </c>
      <c r="C525" s="2" t="s">
        <v>974</v>
      </c>
    </row>
    <row r="526" spans="1:3">
      <c r="A526" s="3" t="s">
        <v>182</v>
      </c>
      <c r="B526" s="2" t="s">
        <v>737</v>
      </c>
      <c r="C526" s="2" t="s">
        <v>738</v>
      </c>
    </row>
    <row r="527" spans="1:3" ht="117">
      <c r="A527" s="3" t="s">
        <v>182</v>
      </c>
      <c r="B527" s="2" t="s">
        <v>101</v>
      </c>
      <c r="C527" s="2" t="s">
        <v>1242</v>
      </c>
    </row>
    <row r="528" spans="1:3" ht="104">
      <c r="A528" s="3" t="s">
        <v>182</v>
      </c>
      <c r="B528" s="2" t="s">
        <v>473</v>
      </c>
      <c r="C528" s="2" t="s">
        <v>1184</v>
      </c>
    </row>
    <row r="529" spans="1:3" ht="39">
      <c r="A529" s="3" t="s">
        <v>182</v>
      </c>
      <c r="B529" s="2" t="s">
        <v>474</v>
      </c>
      <c r="C529" s="2" t="s">
        <v>1185</v>
      </c>
    </row>
    <row r="530" spans="1:3" ht="39">
      <c r="A530" s="3" t="s">
        <v>182</v>
      </c>
      <c r="B530" s="2" t="s">
        <v>475</v>
      </c>
      <c r="C530" s="2" t="s">
        <v>1532</v>
      </c>
    </row>
    <row r="531" spans="1:3" ht="65">
      <c r="A531" s="3" t="s">
        <v>182</v>
      </c>
      <c r="B531" s="2" t="s">
        <v>852</v>
      </c>
      <c r="C531" s="2" t="s">
        <v>1909</v>
      </c>
    </row>
    <row r="532" spans="1:3" ht="409">
      <c r="A532" s="3" t="s">
        <v>182</v>
      </c>
      <c r="B532" s="2" t="s">
        <v>476</v>
      </c>
      <c r="C532" s="2" t="s">
        <v>1772</v>
      </c>
    </row>
    <row r="533" spans="1:3" ht="65">
      <c r="A533" s="3" t="s">
        <v>182</v>
      </c>
      <c r="B533" s="2" t="s">
        <v>477</v>
      </c>
      <c r="C533" s="2" t="s">
        <v>1327</v>
      </c>
    </row>
    <row r="534" spans="1:3" ht="39">
      <c r="A534" s="3" t="s">
        <v>182</v>
      </c>
      <c r="B534" s="2" t="s">
        <v>868</v>
      </c>
      <c r="C534" s="2" t="s">
        <v>105</v>
      </c>
    </row>
    <row r="535" spans="1:3" ht="409">
      <c r="A535" s="3" t="s">
        <v>182</v>
      </c>
      <c r="B535" s="2" t="s">
        <v>478</v>
      </c>
      <c r="C535" s="2" t="s">
        <v>1773</v>
      </c>
    </row>
    <row r="536" spans="1:3" ht="39">
      <c r="A536" s="3" t="s">
        <v>182</v>
      </c>
      <c r="B536" s="2" t="s">
        <v>869</v>
      </c>
      <c r="C536" s="2" t="s">
        <v>105</v>
      </c>
    </row>
    <row r="537" spans="1:3" ht="39">
      <c r="A537" s="3" t="s">
        <v>182</v>
      </c>
      <c r="B537" s="2" t="s">
        <v>90</v>
      </c>
      <c r="C537" s="2" t="s">
        <v>105</v>
      </c>
    </row>
    <row r="538" spans="1:3" ht="39">
      <c r="A538" s="3" t="s">
        <v>182</v>
      </c>
      <c r="B538" s="2" t="s">
        <v>909</v>
      </c>
      <c r="C538" s="2" t="s">
        <v>105</v>
      </c>
    </row>
    <row r="539" spans="1:3" ht="26">
      <c r="A539" s="3" t="s">
        <v>182</v>
      </c>
      <c r="B539" s="2" t="s">
        <v>479</v>
      </c>
      <c r="C539" s="2" t="s">
        <v>1533</v>
      </c>
    </row>
    <row r="540" spans="1:3" ht="52">
      <c r="A540" s="3" t="s">
        <v>182</v>
      </c>
      <c r="B540" s="2" t="s">
        <v>1016</v>
      </c>
      <c r="C540" s="2" t="s">
        <v>1534</v>
      </c>
    </row>
    <row r="541" spans="1:3" ht="52">
      <c r="A541" s="3" t="s">
        <v>182</v>
      </c>
      <c r="B541" s="2" t="s">
        <v>480</v>
      </c>
      <c r="C541" s="2" t="s">
        <v>1328</v>
      </c>
    </row>
    <row r="542" spans="1:3" ht="104">
      <c r="A542" s="3" t="s">
        <v>182</v>
      </c>
      <c r="B542" s="2" t="s">
        <v>773</v>
      </c>
      <c r="C542" s="2" t="s">
        <v>1698</v>
      </c>
    </row>
    <row r="543" spans="1:3" ht="130">
      <c r="A543" s="3" t="s">
        <v>182</v>
      </c>
      <c r="B543" s="2" t="s">
        <v>126</v>
      </c>
      <c r="C543" s="2" t="s">
        <v>1277</v>
      </c>
    </row>
    <row r="544" spans="1:3" ht="409">
      <c r="A544" s="3" t="s">
        <v>182</v>
      </c>
      <c r="B544" s="2" t="s">
        <v>1037</v>
      </c>
      <c r="C544" s="2" t="s">
        <v>1722</v>
      </c>
    </row>
    <row r="545" spans="1:3" ht="221">
      <c r="A545" s="3" t="s">
        <v>182</v>
      </c>
      <c r="B545" s="2" t="s">
        <v>938</v>
      </c>
      <c r="C545" s="2" t="s">
        <v>1910</v>
      </c>
    </row>
    <row r="546" spans="1:3" ht="26">
      <c r="A546" s="3" t="s">
        <v>182</v>
      </c>
      <c r="B546" s="2" t="s">
        <v>530</v>
      </c>
      <c r="C546" s="2" t="s">
        <v>1535</v>
      </c>
    </row>
    <row r="547" spans="1:3">
      <c r="A547" s="3" t="s">
        <v>182</v>
      </c>
      <c r="B547" s="2" t="s">
        <v>93</v>
      </c>
      <c r="C547" s="2" t="s">
        <v>94</v>
      </c>
    </row>
    <row r="548" spans="1:3" ht="117">
      <c r="A548" s="3" t="s">
        <v>182</v>
      </c>
      <c r="B548" s="2" t="s">
        <v>531</v>
      </c>
      <c r="C548" s="2" t="s">
        <v>1186</v>
      </c>
    </row>
    <row r="549" spans="1:3" ht="26">
      <c r="A549" s="3" t="s">
        <v>182</v>
      </c>
      <c r="B549" s="2" t="s">
        <v>532</v>
      </c>
      <c r="C549" s="2" t="s">
        <v>1536</v>
      </c>
    </row>
    <row r="550" spans="1:3" ht="312">
      <c r="A550" s="3" t="s">
        <v>182</v>
      </c>
      <c r="B550" s="2" t="s">
        <v>975</v>
      </c>
      <c r="C550" s="2" t="s">
        <v>1739</v>
      </c>
    </row>
    <row r="551" spans="1:3" ht="78">
      <c r="A551" s="3" t="s">
        <v>182</v>
      </c>
      <c r="B551" s="2" t="s">
        <v>533</v>
      </c>
      <c r="C551" s="2" t="s">
        <v>109</v>
      </c>
    </row>
    <row r="552" spans="1:3" ht="409">
      <c r="A552" s="3" t="s">
        <v>182</v>
      </c>
      <c r="B552" s="2" t="s">
        <v>534</v>
      </c>
      <c r="C552" s="2" t="s">
        <v>1911</v>
      </c>
    </row>
    <row r="553" spans="1:3" ht="169">
      <c r="A553" s="3" t="s">
        <v>182</v>
      </c>
      <c r="B553" s="2" t="s">
        <v>735</v>
      </c>
      <c r="C553" s="2" t="s">
        <v>1233</v>
      </c>
    </row>
    <row r="554" spans="1:3" ht="409">
      <c r="A554" s="3" t="s">
        <v>182</v>
      </c>
      <c r="B554" s="2" t="s">
        <v>436</v>
      </c>
      <c r="C554" s="2" t="s">
        <v>1775</v>
      </c>
    </row>
    <row r="555" spans="1:3" ht="52">
      <c r="A555" s="3" t="s">
        <v>182</v>
      </c>
      <c r="B555" s="2" t="s">
        <v>437</v>
      </c>
      <c r="C555" s="2" t="s">
        <v>1187</v>
      </c>
    </row>
    <row r="556" spans="1:3" ht="26">
      <c r="A556" s="3" t="s">
        <v>182</v>
      </c>
      <c r="B556" s="2" t="s">
        <v>438</v>
      </c>
      <c r="C556" s="2" t="s">
        <v>439</v>
      </c>
    </row>
    <row r="557" spans="1:3" ht="104">
      <c r="A557" s="3" t="s">
        <v>182</v>
      </c>
      <c r="B557" s="2" t="s">
        <v>440</v>
      </c>
      <c r="C557" s="2" t="s">
        <v>1537</v>
      </c>
    </row>
    <row r="558" spans="1:3" ht="26">
      <c r="A558" s="3" t="s">
        <v>182</v>
      </c>
      <c r="B558" s="2" t="s">
        <v>1120</v>
      </c>
      <c r="C558" s="2" t="s">
        <v>146</v>
      </c>
    </row>
    <row r="559" spans="1:3" ht="39">
      <c r="A559" s="3" t="s">
        <v>182</v>
      </c>
      <c r="B559" s="2" t="s">
        <v>441</v>
      </c>
      <c r="C559" s="2" t="s">
        <v>1538</v>
      </c>
    </row>
    <row r="560" spans="1:3" ht="409">
      <c r="A560" s="3" t="s">
        <v>182</v>
      </c>
      <c r="B560" s="2" t="s">
        <v>775</v>
      </c>
      <c r="C560" s="2" t="s">
        <v>1798</v>
      </c>
    </row>
    <row r="561" spans="1:3" ht="39">
      <c r="A561" s="3" t="s">
        <v>182</v>
      </c>
      <c r="B561" s="2" t="s">
        <v>813</v>
      </c>
      <c r="C561" s="2" t="s">
        <v>1700</v>
      </c>
    </row>
    <row r="562" spans="1:3" ht="156">
      <c r="A562" s="3" t="s">
        <v>182</v>
      </c>
      <c r="B562" s="2" t="s">
        <v>442</v>
      </c>
      <c r="C562" s="2" t="s">
        <v>1188</v>
      </c>
    </row>
    <row r="563" spans="1:3" ht="78">
      <c r="A563" s="3" t="s">
        <v>182</v>
      </c>
      <c r="B563" s="2" t="s">
        <v>861</v>
      </c>
      <c r="C563" s="2" t="s">
        <v>142</v>
      </c>
    </row>
    <row r="564" spans="1:3" ht="65">
      <c r="A564" s="3" t="s">
        <v>182</v>
      </c>
      <c r="B564" s="2" t="s">
        <v>67</v>
      </c>
      <c r="C564" s="2" t="s">
        <v>68</v>
      </c>
    </row>
    <row r="565" spans="1:3">
      <c r="A565" s="3" t="s">
        <v>182</v>
      </c>
      <c r="B565" s="2" t="s">
        <v>958</v>
      </c>
      <c r="C565" s="2" t="s">
        <v>1019</v>
      </c>
    </row>
    <row r="566" spans="1:3" ht="78">
      <c r="A566" s="3" t="s">
        <v>182</v>
      </c>
      <c r="B566" s="2" t="s">
        <v>767</v>
      </c>
      <c r="C566" s="2" t="s">
        <v>144</v>
      </c>
    </row>
    <row r="567" spans="1:3" ht="26">
      <c r="A567" s="3" t="s">
        <v>182</v>
      </c>
      <c r="B567" s="2" t="s">
        <v>1313</v>
      </c>
      <c r="C567" s="2" t="s">
        <v>1539</v>
      </c>
    </row>
    <row r="568" spans="1:3" ht="286">
      <c r="A568" s="3" t="s">
        <v>182</v>
      </c>
      <c r="B568" s="2" t="s">
        <v>443</v>
      </c>
      <c r="C568" s="2" t="s">
        <v>1540</v>
      </c>
    </row>
    <row r="569" spans="1:3" ht="78">
      <c r="A569" s="3" t="s">
        <v>182</v>
      </c>
      <c r="B569" s="2" t="s">
        <v>444</v>
      </c>
      <c r="C569" s="2" t="s">
        <v>1365</v>
      </c>
    </row>
    <row r="570" spans="1:3" ht="39">
      <c r="A570" s="3" t="s">
        <v>182</v>
      </c>
      <c r="B570" s="2" t="s">
        <v>110</v>
      </c>
      <c r="C570" s="2" t="s">
        <v>1541</v>
      </c>
    </row>
    <row r="571" spans="1:3" ht="52">
      <c r="A571" s="3" t="s">
        <v>182</v>
      </c>
      <c r="B571" s="2" t="s">
        <v>1070</v>
      </c>
      <c r="C571" s="2" t="s">
        <v>1189</v>
      </c>
    </row>
    <row r="572" spans="1:3" ht="169">
      <c r="A572" s="3" t="s">
        <v>182</v>
      </c>
      <c r="B572" s="2" t="s">
        <v>445</v>
      </c>
      <c r="C572" s="2" t="s">
        <v>1190</v>
      </c>
    </row>
    <row r="573" spans="1:3" ht="104">
      <c r="A573" s="3" t="s">
        <v>182</v>
      </c>
      <c r="B573" s="2" t="s">
        <v>1001</v>
      </c>
      <c r="C573" s="2" t="s">
        <v>1824</v>
      </c>
    </row>
    <row r="574" spans="1:3" ht="91">
      <c r="A574" s="3" t="s">
        <v>182</v>
      </c>
      <c r="B574" s="2" t="s">
        <v>1059</v>
      </c>
      <c r="C574" s="2" t="s">
        <v>1542</v>
      </c>
    </row>
    <row r="575" spans="1:3" ht="409">
      <c r="A575" s="3" t="s">
        <v>182</v>
      </c>
      <c r="B575" s="2" t="s">
        <v>830</v>
      </c>
      <c r="C575" s="2" t="s">
        <v>1912</v>
      </c>
    </row>
    <row r="576" spans="1:3" ht="52">
      <c r="A576" s="3" t="s">
        <v>182</v>
      </c>
      <c r="B576" s="2" t="s">
        <v>1149</v>
      </c>
      <c r="C576" s="2" t="s">
        <v>1913</v>
      </c>
    </row>
    <row r="577" spans="1:3" ht="104">
      <c r="A577" s="3" t="s">
        <v>182</v>
      </c>
      <c r="B577" s="2" t="s">
        <v>979</v>
      </c>
      <c r="C577" s="2" t="s">
        <v>135</v>
      </c>
    </row>
    <row r="578" spans="1:3" ht="52">
      <c r="A578" s="3" t="s">
        <v>182</v>
      </c>
      <c r="B578" s="2" t="s">
        <v>446</v>
      </c>
      <c r="C578" s="2" t="s">
        <v>1543</v>
      </c>
    </row>
    <row r="579" spans="1:3" ht="91">
      <c r="A579" s="3" t="s">
        <v>182</v>
      </c>
      <c r="B579" s="2" t="s">
        <v>834</v>
      </c>
      <c r="C579" s="2" t="s">
        <v>149</v>
      </c>
    </row>
    <row r="580" spans="1:3" ht="91">
      <c r="A580" s="3" t="s">
        <v>182</v>
      </c>
      <c r="B580" s="2" t="s">
        <v>447</v>
      </c>
      <c r="C580" s="2" t="s">
        <v>1191</v>
      </c>
    </row>
    <row r="581" spans="1:3" ht="26">
      <c r="A581" s="3" t="s">
        <v>182</v>
      </c>
      <c r="B581" s="2" t="s">
        <v>77</v>
      </c>
      <c r="C581" s="2" t="s">
        <v>1751</v>
      </c>
    </row>
    <row r="582" spans="1:3" ht="65">
      <c r="A582" s="3" t="s">
        <v>182</v>
      </c>
      <c r="B582" s="2" t="s">
        <v>870</v>
      </c>
      <c r="C582" s="2" t="s">
        <v>89</v>
      </c>
    </row>
    <row r="583" spans="1:3" ht="65">
      <c r="A583" s="3" t="s">
        <v>182</v>
      </c>
      <c r="B583" s="2" t="s">
        <v>448</v>
      </c>
      <c r="C583" s="2" t="s">
        <v>1544</v>
      </c>
    </row>
    <row r="584" spans="1:3" ht="39">
      <c r="A584" s="3" t="s">
        <v>182</v>
      </c>
      <c r="B584" s="2" t="s">
        <v>449</v>
      </c>
      <c r="C584" s="2" t="s">
        <v>1545</v>
      </c>
    </row>
    <row r="585" spans="1:3" ht="39">
      <c r="A585" s="3" t="s">
        <v>182</v>
      </c>
      <c r="B585" s="2" t="s">
        <v>450</v>
      </c>
      <c r="C585" s="2" t="s">
        <v>1546</v>
      </c>
    </row>
    <row r="586" spans="1:3" ht="52">
      <c r="A586" s="3" t="s">
        <v>182</v>
      </c>
      <c r="B586" s="2" t="s">
        <v>451</v>
      </c>
      <c r="C586" s="2" t="s">
        <v>452</v>
      </c>
    </row>
    <row r="587" spans="1:3" ht="65">
      <c r="A587" s="3" t="s">
        <v>182</v>
      </c>
      <c r="B587" s="2" t="s">
        <v>12</v>
      </c>
      <c r="C587" s="2" t="s">
        <v>1547</v>
      </c>
    </row>
    <row r="588" spans="1:3" ht="286">
      <c r="A588" s="3" t="s">
        <v>182</v>
      </c>
      <c r="B588" s="2" t="s">
        <v>831</v>
      </c>
      <c r="C588" s="2" t="s">
        <v>1802</v>
      </c>
    </row>
    <row r="589" spans="1:3" ht="208">
      <c r="A589" s="3" t="s">
        <v>182</v>
      </c>
      <c r="B589" s="2" t="s">
        <v>493</v>
      </c>
      <c r="C589" s="2" t="s">
        <v>1192</v>
      </c>
    </row>
    <row r="590" spans="1:3" ht="143">
      <c r="A590" s="3" t="s">
        <v>182</v>
      </c>
      <c r="B590" s="2" t="s">
        <v>494</v>
      </c>
      <c r="C590" s="2" t="s">
        <v>1193</v>
      </c>
    </row>
    <row r="591" spans="1:3" ht="299">
      <c r="A591" s="3" t="s">
        <v>182</v>
      </c>
      <c r="B591" s="2" t="s">
        <v>495</v>
      </c>
      <c r="C591" s="2" t="s">
        <v>1914</v>
      </c>
    </row>
    <row r="592" spans="1:3" ht="52">
      <c r="A592" s="3" t="s">
        <v>182</v>
      </c>
      <c r="B592" s="2" t="s">
        <v>496</v>
      </c>
      <c r="C592" s="2" t="s">
        <v>1548</v>
      </c>
    </row>
    <row r="593" spans="1:3" ht="26">
      <c r="A593" s="3" t="s">
        <v>182</v>
      </c>
      <c r="B593" s="2" t="s">
        <v>497</v>
      </c>
      <c r="C593" s="2" t="s">
        <v>498</v>
      </c>
    </row>
    <row r="594" spans="1:3" ht="39">
      <c r="A594" s="3" t="s">
        <v>182</v>
      </c>
      <c r="B594" s="2" t="s">
        <v>499</v>
      </c>
      <c r="C594" s="2" t="s">
        <v>1549</v>
      </c>
    </row>
    <row r="595" spans="1:3" ht="169">
      <c r="A595" s="3" t="s">
        <v>182</v>
      </c>
      <c r="B595" s="2" t="s">
        <v>500</v>
      </c>
      <c r="C595" s="2" t="s">
        <v>1915</v>
      </c>
    </row>
    <row r="596" spans="1:3" ht="52">
      <c r="A596" s="3" t="s">
        <v>182</v>
      </c>
      <c r="B596" s="2" t="s">
        <v>501</v>
      </c>
      <c r="C596" s="2" t="s">
        <v>1550</v>
      </c>
    </row>
    <row r="597" spans="1:3" ht="65">
      <c r="A597" s="3" t="s">
        <v>182</v>
      </c>
      <c r="B597" s="2" t="s">
        <v>161</v>
      </c>
      <c r="C597" s="2" t="s">
        <v>1551</v>
      </c>
    </row>
    <row r="598" spans="1:3" ht="26">
      <c r="A598" s="3" t="s">
        <v>182</v>
      </c>
      <c r="B598" s="2" t="s">
        <v>138</v>
      </c>
      <c r="C598" s="2" t="s">
        <v>139</v>
      </c>
    </row>
    <row r="599" spans="1:3" ht="130">
      <c r="A599" s="3" t="s">
        <v>182</v>
      </c>
      <c r="B599" s="2" t="s">
        <v>502</v>
      </c>
      <c r="C599" s="2" t="s">
        <v>1552</v>
      </c>
    </row>
    <row r="600" spans="1:3" ht="409">
      <c r="A600" s="3" t="s">
        <v>182</v>
      </c>
      <c r="B600" s="2" t="s">
        <v>20</v>
      </c>
      <c r="C600" s="2" t="s">
        <v>1829</v>
      </c>
    </row>
    <row r="601" spans="1:3" ht="65">
      <c r="A601" s="3" t="s">
        <v>182</v>
      </c>
      <c r="B601" s="2" t="s">
        <v>503</v>
      </c>
      <c r="C601" s="2" t="s">
        <v>1553</v>
      </c>
    </row>
    <row r="602" spans="1:3" ht="104">
      <c r="A602" s="3" t="s">
        <v>182</v>
      </c>
      <c r="B602" s="2" t="s">
        <v>504</v>
      </c>
      <c r="C602" s="2" t="s">
        <v>1194</v>
      </c>
    </row>
    <row r="603" spans="1:3" ht="130">
      <c r="A603" s="3" t="s">
        <v>182</v>
      </c>
      <c r="B603" s="2" t="s">
        <v>505</v>
      </c>
      <c r="C603" s="2" t="s">
        <v>1554</v>
      </c>
    </row>
    <row r="604" spans="1:3" ht="117">
      <c r="A604" s="3" t="s">
        <v>182</v>
      </c>
      <c r="B604" s="2" t="s">
        <v>506</v>
      </c>
      <c r="C604" s="2" t="s">
        <v>1384</v>
      </c>
    </row>
    <row r="605" spans="1:3" ht="104">
      <c r="A605" s="3" t="s">
        <v>182</v>
      </c>
      <c r="B605" s="2" t="s">
        <v>819</v>
      </c>
      <c r="C605" s="2" t="s">
        <v>1263</v>
      </c>
    </row>
    <row r="606" spans="1:3" ht="52">
      <c r="A606" s="3" t="s">
        <v>182</v>
      </c>
      <c r="B606" s="2" t="s">
        <v>1071</v>
      </c>
      <c r="C606" s="2" t="s">
        <v>1555</v>
      </c>
    </row>
    <row r="607" spans="1:3" ht="26">
      <c r="A607" s="3" t="s">
        <v>182</v>
      </c>
      <c r="B607" s="2" t="s">
        <v>507</v>
      </c>
      <c r="C607" s="2" t="s">
        <v>1556</v>
      </c>
    </row>
    <row r="608" spans="1:3" ht="39">
      <c r="A608" s="3" t="s">
        <v>182</v>
      </c>
      <c r="B608" s="2" t="s">
        <v>508</v>
      </c>
      <c r="C608" s="2" t="s">
        <v>111</v>
      </c>
    </row>
    <row r="609" spans="1:3" ht="117">
      <c r="A609" s="3" t="s">
        <v>182</v>
      </c>
      <c r="B609" s="2" t="s">
        <v>980</v>
      </c>
      <c r="C609" s="2" t="s">
        <v>31</v>
      </c>
    </row>
    <row r="610" spans="1:3" ht="52">
      <c r="A610" s="3" t="s">
        <v>182</v>
      </c>
      <c r="B610" s="2" t="s">
        <v>509</v>
      </c>
      <c r="C610" s="2" t="s">
        <v>1557</v>
      </c>
    </row>
    <row r="611" spans="1:3" ht="52">
      <c r="A611" s="3" t="s">
        <v>182</v>
      </c>
      <c r="B611" s="2" t="s">
        <v>1146</v>
      </c>
      <c r="C611" s="2" t="s">
        <v>1195</v>
      </c>
    </row>
    <row r="612" spans="1:3" ht="65">
      <c r="A612" s="3" t="s">
        <v>182</v>
      </c>
      <c r="B612" s="2" t="s">
        <v>1060</v>
      </c>
      <c r="C612" s="2" t="s">
        <v>1558</v>
      </c>
    </row>
    <row r="613" spans="1:3" ht="52">
      <c r="A613" s="3" t="s">
        <v>182</v>
      </c>
      <c r="B613" s="2" t="s">
        <v>510</v>
      </c>
      <c r="C613" s="2" t="s">
        <v>1559</v>
      </c>
    </row>
    <row r="614" spans="1:3" ht="78">
      <c r="A614" s="3" t="s">
        <v>182</v>
      </c>
      <c r="B614" s="2" t="s">
        <v>511</v>
      </c>
      <c r="C614" s="2" t="s">
        <v>1560</v>
      </c>
    </row>
    <row r="615" spans="1:3" ht="156">
      <c r="A615" s="3" t="s">
        <v>182</v>
      </c>
      <c r="B615" s="2" t="s">
        <v>512</v>
      </c>
      <c r="C615" s="2" t="s">
        <v>1776</v>
      </c>
    </row>
    <row r="616" spans="1:3" ht="39">
      <c r="A616" s="3" t="s">
        <v>182</v>
      </c>
      <c r="B616" s="2" t="s">
        <v>513</v>
      </c>
      <c r="C616" s="2" t="s">
        <v>13</v>
      </c>
    </row>
    <row r="617" spans="1:3" ht="39">
      <c r="A617" s="3" t="s">
        <v>182</v>
      </c>
      <c r="B617" s="2" t="s">
        <v>514</v>
      </c>
      <c r="C617" s="2" t="s">
        <v>515</v>
      </c>
    </row>
    <row r="618" spans="1:3" ht="409">
      <c r="A618" s="3" t="s">
        <v>182</v>
      </c>
      <c r="B618" s="2" t="s">
        <v>516</v>
      </c>
      <c r="C618" s="2" t="s">
        <v>1777</v>
      </c>
    </row>
    <row r="619" spans="1:3" ht="117">
      <c r="A619" s="3" t="s">
        <v>182</v>
      </c>
      <c r="B619" s="2" t="s">
        <v>517</v>
      </c>
      <c r="C619" s="2" t="s">
        <v>1778</v>
      </c>
    </row>
    <row r="620" spans="1:3" ht="117">
      <c r="A620" s="3" t="s">
        <v>182</v>
      </c>
      <c r="B620" s="2" t="s">
        <v>518</v>
      </c>
      <c r="C620" s="2" t="s">
        <v>1196</v>
      </c>
    </row>
    <row r="621" spans="1:3" ht="182">
      <c r="A621" s="3" t="s">
        <v>182</v>
      </c>
      <c r="B621" s="2" t="s">
        <v>527</v>
      </c>
      <c r="C621" s="2" t="s">
        <v>1197</v>
      </c>
    </row>
    <row r="622" spans="1:3" ht="26">
      <c r="A622" s="3" t="s">
        <v>182</v>
      </c>
      <c r="B622" s="2" t="s">
        <v>528</v>
      </c>
      <c r="C622" s="2" t="s">
        <v>1330</v>
      </c>
    </row>
    <row r="623" spans="1:3" ht="26">
      <c r="A623" s="3" t="s">
        <v>182</v>
      </c>
      <c r="B623" s="2" t="s">
        <v>826</v>
      </c>
      <c r="C623" s="2" t="s">
        <v>1265</v>
      </c>
    </row>
    <row r="624" spans="1:3" ht="26">
      <c r="A624" s="3" t="s">
        <v>182</v>
      </c>
      <c r="B624" s="2" t="s">
        <v>1061</v>
      </c>
      <c r="C624" s="2" t="s">
        <v>1201</v>
      </c>
    </row>
    <row r="625" spans="1:3" ht="52">
      <c r="A625" s="3" t="s">
        <v>182</v>
      </c>
      <c r="B625" s="2" t="s">
        <v>529</v>
      </c>
      <c r="C625" s="2" t="s">
        <v>1198</v>
      </c>
    </row>
    <row r="626" spans="1:3" ht="130">
      <c r="A626" s="3" t="s">
        <v>182</v>
      </c>
      <c r="B626" s="2" t="s">
        <v>108</v>
      </c>
      <c r="C626" s="2" t="s">
        <v>1916</v>
      </c>
    </row>
    <row r="627" spans="1:3" ht="409">
      <c r="A627" s="3" t="s">
        <v>182</v>
      </c>
      <c r="B627" s="2" t="s">
        <v>41</v>
      </c>
      <c r="C627" s="2" t="s">
        <v>1917</v>
      </c>
    </row>
    <row r="628" spans="1:3" ht="130">
      <c r="A628" s="3" t="s">
        <v>182</v>
      </c>
      <c r="B628" s="2" t="s">
        <v>554</v>
      </c>
      <c r="C628" s="2" t="s">
        <v>1918</v>
      </c>
    </row>
    <row r="629" spans="1:3" ht="26">
      <c r="A629" s="3" t="s">
        <v>182</v>
      </c>
      <c r="B629" s="2" t="s">
        <v>114</v>
      </c>
      <c r="C629" s="2" t="s">
        <v>1202</v>
      </c>
    </row>
    <row r="630" spans="1:3" ht="39">
      <c r="A630" s="3" t="s">
        <v>182</v>
      </c>
      <c r="B630" s="2" t="s">
        <v>1074</v>
      </c>
      <c r="C630" s="2" t="s">
        <v>128</v>
      </c>
    </row>
    <row r="631" spans="1:3" ht="39">
      <c r="A631" s="3" t="s">
        <v>182</v>
      </c>
      <c r="B631" s="2" t="s">
        <v>746</v>
      </c>
      <c r="C631" s="2" t="s">
        <v>1677</v>
      </c>
    </row>
    <row r="632" spans="1:3" ht="409">
      <c r="A632" s="3" t="s">
        <v>182</v>
      </c>
      <c r="B632" s="2" t="s">
        <v>561</v>
      </c>
      <c r="C632" s="2" t="s">
        <v>1780</v>
      </c>
    </row>
    <row r="633" spans="1:3" ht="182">
      <c r="A633" s="3" t="s">
        <v>182</v>
      </c>
      <c r="B633" s="2" t="s">
        <v>562</v>
      </c>
      <c r="C633" s="2" t="s">
        <v>1565</v>
      </c>
    </row>
    <row r="634" spans="1:3" ht="104">
      <c r="A634" s="3" t="s">
        <v>182</v>
      </c>
      <c r="B634" s="2" t="s">
        <v>709</v>
      </c>
      <c r="C634" s="2" t="s">
        <v>1689</v>
      </c>
    </row>
    <row r="635" spans="1:3" ht="39">
      <c r="A635" s="3" t="s">
        <v>182</v>
      </c>
      <c r="B635" s="2" t="s">
        <v>825</v>
      </c>
      <c r="C635" s="2" t="s">
        <v>1705</v>
      </c>
    </row>
    <row r="636" spans="1:3" ht="182">
      <c r="A636" s="3" t="s">
        <v>182</v>
      </c>
      <c r="B636" s="2" t="s">
        <v>912</v>
      </c>
      <c r="C636" s="2" t="s">
        <v>1699</v>
      </c>
    </row>
    <row r="637" spans="1:3" ht="409">
      <c r="A637" s="3" t="s">
        <v>182</v>
      </c>
      <c r="B637" s="2" t="s">
        <v>563</v>
      </c>
      <c r="C637" s="2" t="s">
        <v>1566</v>
      </c>
    </row>
    <row r="638" spans="1:3" ht="39">
      <c r="A638" s="3" t="s">
        <v>182</v>
      </c>
      <c r="B638" s="2" t="s">
        <v>564</v>
      </c>
      <c r="C638" s="2" t="s">
        <v>1567</v>
      </c>
    </row>
    <row r="639" spans="1:3" ht="364">
      <c r="A639" s="3" t="s">
        <v>182</v>
      </c>
      <c r="B639" s="2" t="s">
        <v>1009</v>
      </c>
      <c r="C639" s="2" t="s">
        <v>1919</v>
      </c>
    </row>
    <row r="640" spans="1:3" ht="65">
      <c r="A640" s="3" t="s">
        <v>182</v>
      </c>
      <c r="B640" s="2" t="s">
        <v>921</v>
      </c>
      <c r="C640" s="2" t="s">
        <v>1261</v>
      </c>
    </row>
    <row r="641" spans="1:3">
      <c r="A641" s="3" t="s">
        <v>182</v>
      </c>
      <c r="B641" s="2" t="s">
        <v>565</v>
      </c>
      <c r="C641" s="2" t="s">
        <v>566</v>
      </c>
    </row>
    <row r="642" spans="1:3" ht="409">
      <c r="A642" s="3" t="s">
        <v>182</v>
      </c>
      <c r="B642" s="2" t="s">
        <v>933</v>
      </c>
      <c r="C642" s="2" t="s">
        <v>1920</v>
      </c>
    </row>
    <row r="643" spans="1:3" ht="247">
      <c r="A643" s="3" t="s">
        <v>182</v>
      </c>
      <c r="B643" s="2" t="s">
        <v>741</v>
      </c>
      <c r="C643" s="2" t="s">
        <v>1672</v>
      </c>
    </row>
    <row r="644" spans="1:3" ht="91">
      <c r="A644" s="3" t="s">
        <v>182</v>
      </c>
      <c r="B644" s="2" t="s">
        <v>795</v>
      </c>
      <c r="C644" s="2" t="s">
        <v>1239</v>
      </c>
    </row>
    <row r="645" spans="1:3" ht="91">
      <c r="A645" s="3" t="s">
        <v>182</v>
      </c>
      <c r="B645" s="2" t="s">
        <v>1042</v>
      </c>
      <c r="C645" s="2" t="s">
        <v>1681</v>
      </c>
    </row>
    <row r="646" spans="1:3" ht="39">
      <c r="A646" s="3" t="s">
        <v>182</v>
      </c>
      <c r="B646" s="2" t="s">
        <v>567</v>
      </c>
      <c r="C646" s="2" t="s">
        <v>1568</v>
      </c>
    </row>
    <row r="647" spans="1:3" ht="104">
      <c r="A647" s="3" t="s">
        <v>182</v>
      </c>
      <c r="B647" s="2" t="s">
        <v>79</v>
      </c>
      <c r="C647" s="2" t="s">
        <v>1301</v>
      </c>
    </row>
    <row r="648" spans="1:3" ht="130">
      <c r="A648" s="3" t="s">
        <v>182</v>
      </c>
      <c r="B648" s="2" t="s">
        <v>112</v>
      </c>
      <c r="C648" s="2" t="s">
        <v>1199</v>
      </c>
    </row>
    <row r="649" spans="1:3" ht="26">
      <c r="A649" s="3" t="s">
        <v>182</v>
      </c>
      <c r="B649" s="2" t="s">
        <v>568</v>
      </c>
      <c r="C649" s="2" t="s">
        <v>1569</v>
      </c>
    </row>
    <row r="650" spans="1:3">
      <c r="A650" s="3" t="s">
        <v>182</v>
      </c>
      <c r="B650" s="2" t="s">
        <v>569</v>
      </c>
      <c r="C650" s="2" t="s">
        <v>113</v>
      </c>
    </row>
    <row r="651" spans="1:3" ht="409">
      <c r="A651" s="3" t="s">
        <v>182</v>
      </c>
      <c r="B651" s="2" t="s">
        <v>570</v>
      </c>
      <c r="C651" s="2" t="s">
        <v>1921</v>
      </c>
    </row>
    <row r="652" spans="1:3" ht="39">
      <c r="A652" s="3" t="s">
        <v>182</v>
      </c>
      <c r="B652" s="2" t="s">
        <v>837</v>
      </c>
      <c r="C652" s="2" t="s">
        <v>1709</v>
      </c>
    </row>
    <row r="653" spans="1:3" ht="182">
      <c r="A653" s="3" t="s">
        <v>182</v>
      </c>
      <c r="B653" s="2" t="s">
        <v>571</v>
      </c>
      <c r="C653" s="2" t="s">
        <v>1385</v>
      </c>
    </row>
    <row r="654" spans="1:3" ht="117">
      <c r="A654" s="3" t="s">
        <v>182</v>
      </c>
      <c r="B654" s="2" t="s">
        <v>572</v>
      </c>
      <c r="C654" s="2" t="s">
        <v>1570</v>
      </c>
    </row>
    <row r="655" spans="1:3">
      <c r="A655" s="3" t="s">
        <v>182</v>
      </c>
      <c r="B655" s="2" t="s">
        <v>573</v>
      </c>
      <c r="C655" s="2" t="s">
        <v>1571</v>
      </c>
    </row>
    <row r="656" spans="1:3" ht="195">
      <c r="A656" s="3" t="s">
        <v>182</v>
      </c>
      <c r="B656" s="2" t="s">
        <v>1066</v>
      </c>
      <c r="C656" s="2" t="s">
        <v>1922</v>
      </c>
    </row>
    <row r="657" spans="1:3" ht="52">
      <c r="A657" s="3" t="s">
        <v>182</v>
      </c>
      <c r="B657" s="2" t="s">
        <v>574</v>
      </c>
      <c r="C657" s="2" t="s">
        <v>1923</v>
      </c>
    </row>
    <row r="658" spans="1:3" ht="409">
      <c r="A658" s="3" t="s">
        <v>182</v>
      </c>
      <c r="B658" s="2" t="s">
        <v>575</v>
      </c>
      <c r="C658" s="2" t="s">
        <v>1781</v>
      </c>
    </row>
    <row r="659" spans="1:3" ht="409">
      <c r="A659" s="3" t="s">
        <v>182</v>
      </c>
      <c r="B659" s="2" t="s">
        <v>576</v>
      </c>
      <c r="C659" s="2" t="s">
        <v>1782</v>
      </c>
    </row>
    <row r="660" spans="1:3" ht="39">
      <c r="A660" s="3" t="s">
        <v>182</v>
      </c>
      <c r="B660" s="2" t="s">
        <v>986</v>
      </c>
      <c r="C660" s="2" t="s">
        <v>8</v>
      </c>
    </row>
    <row r="661" spans="1:3" ht="117">
      <c r="A661" s="3" t="s">
        <v>182</v>
      </c>
      <c r="B661" s="2" t="s">
        <v>1314</v>
      </c>
      <c r="C661" s="2" t="s">
        <v>1236</v>
      </c>
    </row>
    <row r="662" spans="1:3" ht="91">
      <c r="A662" s="3" t="s">
        <v>182</v>
      </c>
      <c r="B662" s="2" t="s">
        <v>864</v>
      </c>
      <c r="C662" s="2" t="s">
        <v>1924</v>
      </c>
    </row>
    <row r="663" spans="1:3" ht="39">
      <c r="A663" s="3" t="s">
        <v>182</v>
      </c>
      <c r="B663" s="2" t="s">
        <v>885</v>
      </c>
      <c r="C663" s="2" t="s">
        <v>1716</v>
      </c>
    </row>
    <row r="664" spans="1:3" ht="52">
      <c r="A664" s="3" t="s">
        <v>182</v>
      </c>
      <c r="B664" s="2" t="s">
        <v>577</v>
      </c>
      <c r="C664" s="2" t="s">
        <v>1572</v>
      </c>
    </row>
    <row r="665" spans="1:3" ht="26">
      <c r="A665" s="3" t="s">
        <v>182</v>
      </c>
      <c r="B665" s="2" t="s">
        <v>487</v>
      </c>
      <c r="C665" s="2" t="s">
        <v>1783</v>
      </c>
    </row>
    <row r="666" spans="1:3" ht="26">
      <c r="A666" s="3" t="s">
        <v>182</v>
      </c>
      <c r="B666" s="2" t="s">
        <v>488</v>
      </c>
      <c r="C666" s="2" t="s">
        <v>1573</v>
      </c>
    </row>
    <row r="667" spans="1:3" ht="117">
      <c r="A667" s="3" t="s">
        <v>182</v>
      </c>
      <c r="B667" s="2" t="s">
        <v>736</v>
      </c>
      <c r="C667" s="2" t="s">
        <v>1925</v>
      </c>
    </row>
    <row r="668" spans="1:3" ht="409">
      <c r="A668" s="3" t="s">
        <v>182</v>
      </c>
      <c r="B668" s="2" t="s">
        <v>489</v>
      </c>
      <c r="C668" s="2" t="s">
        <v>1926</v>
      </c>
    </row>
    <row r="669" spans="1:3" ht="409">
      <c r="A669" s="3" t="s">
        <v>182</v>
      </c>
      <c r="B669" s="2" t="s">
        <v>926</v>
      </c>
      <c r="C669" s="2" t="s">
        <v>1927</v>
      </c>
    </row>
    <row r="670" spans="1:3" ht="26">
      <c r="A670" s="3" t="s">
        <v>182</v>
      </c>
      <c r="B670" s="2" t="s">
        <v>924</v>
      </c>
      <c r="C670" s="2" t="s">
        <v>925</v>
      </c>
    </row>
    <row r="671" spans="1:3" ht="39">
      <c r="A671" s="3" t="s">
        <v>182</v>
      </c>
      <c r="B671" s="2" t="s">
        <v>490</v>
      </c>
      <c r="C671" s="2" t="s">
        <v>491</v>
      </c>
    </row>
    <row r="672" spans="1:3" ht="52">
      <c r="A672" s="3" t="s">
        <v>182</v>
      </c>
      <c r="B672" s="2" t="s">
        <v>758</v>
      </c>
      <c r="C672" s="2" t="s">
        <v>759</v>
      </c>
    </row>
    <row r="673" spans="1:3" ht="26">
      <c r="A673" s="3" t="s">
        <v>182</v>
      </c>
      <c r="B673" s="2" t="s">
        <v>934</v>
      </c>
      <c r="C673" s="2" t="s">
        <v>29</v>
      </c>
    </row>
    <row r="674" spans="1:3" ht="91">
      <c r="A674" s="3" t="s">
        <v>182</v>
      </c>
      <c r="B674" s="2" t="s">
        <v>745</v>
      </c>
      <c r="C674" s="2" t="s">
        <v>1676</v>
      </c>
    </row>
    <row r="675" spans="1:3" ht="39">
      <c r="A675" s="3" t="s">
        <v>182</v>
      </c>
      <c r="B675" s="2" t="s">
        <v>492</v>
      </c>
      <c r="C675" s="2" t="s">
        <v>39</v>
      </c>
    </row>
    <row r="676" spans="1:3" ht="117">
      <c r="A676" s="3" t="s">
        <v>182</v>
      </c>
      <c r="B676" s="2" t="s">
        <v>540</v>
      </c>
      <c r="C676" s="2" t="s">
        <v>1928</v>
      </c>
    </row>
    <row r="677" spans="1:3" ht="78">
      <c r="A677" s="3" t="s">
        <v>182</v>
      </c>
      <c r="B677" s="2" t="s">
        <v>1139</v>
      </c>
      <c r="C677" s="2" t="s">
        <v>1266</v>
      </c>
    </row>
    <row r="678" spans="1:3" ht="26">
      <c r="A678" s="3" t="s">
        <v>182</v>
      </c>
      <c r="B678" s="2" t="s">
        <v>541</v>
      </c>
      <c r="C678" s="2" t="s">
        <v>542</v>
      </c>
    </row>
    <row r="679" spans="1:3" ht="39">
      <c r="A679" s="3" t="s">
        <v>182</v>
      </c>
      <c r="B679" s="2" t="s">
        <v>543</v>
      </c>
      <c r="C679" s="2" t="s">
        <v>1575</v>
      </c>
    </row>
    <row r="680" spans="1:3" ht="65">
      <c r="A680" s="3" t="s">
        <v>182</v>
      </c>
      <c r="B680" s="2" t="s">
        <v>946</v>
      </c>
      <c r="C680" s="2" t="s">
        <v>130</v>
      </c>
    </row>
    <row r="681" spans="1:3" ht="39">
      <c r="A681" s="3" t="s">
        <v>182</v>
      </c>
      <c r="B681" s="2" t="s">
        <v>544</v>
      </c>
      <c r="C681" s="2" t="s">
        <v>1576</v>
      </c>
    </row>
    <row r="682" spans="1:3" ht="169">
      <c r="A682" s="3" t="s">
        <v>182</v>
      </c>
      <c r="B682" s="2" t="s">
        <v>136</v>
      </c>
      <c r="C682" s="2" t="s">
        <v>1299</v>
      </c>
    </row>
    <row r="683" spans="1:3" ht="39">
      <c r="A683" s="3" t="s">
        <v>182</v>
      </c>
      <c r="B683" s="2" t="s">
        <v>820</v>
      </c>
      <c r="C683" s="2" t="s">
        <v>821</v>
      </c>
    </row>
    <row r="684" spans="1:3" ht="208">
      <c r="A684" s="3" t="s">
        <v>182</v>
      </c>
      <c r="B684" s="2" t="s">
        <v>1072</v>
      </c>
      <c r="C684" s="2" t="s">
        <v>1200</v>
      </c>
    </row>
    <row r="685" spans="1:3" ht="169">
      <c r="A685" s="3" t="s">
        <v>182</v>
      </c>
      <c r="B685" s="2" t="s">
        <v>546</v>
      </c>
      <c r="C685" s="2" t="s">
        <v>1811</v>
      </c>
    </row>
    <row r="686" spans="1:3" ht="26">
      <c r="A686" s="3" t="s">
        <v>182</v>
      </c>
      <c r="B686" s="2" t="s">
        <v>908</v>
      </c>
      <c r="C686" s="2" t="s">
        <v>1726</v>
      </c>
    </row>
    <row r="687" spans="1:3" ht="52">
      <c r="A687" s="3" t="s">
        <v>182</v>
      </c>
      <c r="B687" s="2" t="s">
        <v>547</v>
      </c>
      <c r="C687" s="2" t="s">
        <v>1578</v>
      </c>
    </row>
    <row r="688" spans="1:3" ht="52">
      <c r="A688" s="3" t="s">
        <v>182</v>
      </c>
      <c r="B688" s="2" t="s">
        <v>548</v>
      </c>
      <c r="C688" s="2" t="s">
        <v>40</v>
      </c>
    </row>
    <row r="689" spans="1:3" ht="52">
      <c r="A689" s="3" t="s">
        <v>182</v>
      </c>
      <c r="B689" s="2" t="s">
        <v>549</v>
      </c>
      <c r="C689" s="2" t="s">
        <v>1579</v>
      </c>
    </row>
    <row r="690" spans="1:3" ht="91">
      <c r="A690" s="3" t="s">
        <v>182</v>
      </c>
      <c r="B690" s="2" t="s">
        <v>1041</v>
      </c>
      <c r="C690" s="2" t="s">
        <v>1434</v>
      </c>
    </row>
    <row r="691" spans="1:3" ht="65">
      <c r="A691" s="3" t="s">
        <v>182</v>
      </c>
      <c r="B691" s="2" t="s">
        <v>550</v>
      </c>
      <c r="C691" s="2" t="s">
        <v>1929</v>
      </c>
    </row>
    <row r="692" spans="1:3" ht="65">
      <c r="A692" s="3" t="s">
        <v>182</v>
      </c>
      <c r="B692" s="2" t="s">
        <v>896</v>
      </c>
      <c r="C692" s="2" t="s">
        <v>1279</v>
      </c>
    </row>
    <row r="693" spans="1:3" ht="65">
      <c r="A693" s="3" t="s">
        <v>182</v>
      </c>
      <c r="B693" s="2" t="s">
        <v>551</v>
      </c>
      <c r="C693" s="2" t="s">
        <v>1366</v>
      </c>
    </row>
    <row r="694" spans="1:3" ht="39">
      <c r="A694" s="3" t="s">
        <v>182</v>
      </c>
      <c r="B694" s="2" t="s">
        <v>1580</v>
      </c>
      <c r="C694" s="2" t="s">
        <v>1367</v>
      </c>
    </row>
    <row r="695" spans="1:3" ht="26">
      <c r="A695" s="3" t="s">
        <v>182</v>
      </c>
      <c r="B695" s="2" t="s">
        <v>1073</v>
      </c>
      <c r="C695" s="2" t="s">
        <v>1271</v>
      </c>
    </row>
    <row r="696" spans="1:3" ht="52">
      <c r="A696" s="3" t="s">
        <v>182</v>
      </c>
      <c r="B696" s="2" t="s">
        <v>1097</v>
      </c>
      <c r="C696" s="2" t="s">
        <v>1930</v>
      </c>
    </row>
    <row r="697" spans="1:3" ht="39">
      <c r="A697" s="3" t="s">
        <v>182</v>
      </c>
      <c r="B697" s="2" t="s">
        <v>552</v>
      </c>
      <c r="C697" s="2" t="s">
        <v>1581</v>
      </c>
    </row>
    <row r="698" spans="1:3" ht="143">
      <c r="A698" s="3" t="s">
        <v>182</v>
      </c>
      <c r="B698" s="2" t="s">
        <v>553</v>
      </c>
      <c r="C698" s="2" t="s">
        <v>1582</v>
      </c>
    </row>
    <row r="699" spans="1:3" ht="39">
      <c r="A699" s="3" t="s">
        <v>182</v>
      </c>
      <c r="B699" s="2" t="s">
        <v>555</v>
      </c>
      <c r="C699" s="2" t="s">
        <v>1331</v>
      </c>
    </row>
    <row r="700" spans="1:3" ht="91">
      <c r="A700" s="3" t="s">
        <v>182</v>
      </c>
      <c r="B700" s="2" t="s">
        <v>556</v>
      </c>
      <c r="C700" s="2" t="s">
        <v>1583</v>
      </c>
    </row>
    <row r="701" spans="1:3" ht="65">
      <c r="A701" s="3" t="s">
        <v>182</v>
      </c>
      <c r="B701" s="2" t="s">
        <v>557</v>
      </c>
      <c r="C701" s="2" t="s">
        <v>1368</v>
      </c>
    </row>
    <row r="702" spans="1:3" ht="39">
      <c r="A702" s="3" t="s">
        <v>182</v>
      </c>
      <c r="B702" s="2" t="s">
        <v>558</v>
      </c>
      <c r="C702" s="2" t="s">
        <v>1584</v>
      </c>
    </row>
    <row r="703" spans="1:3" ht="26">
      <c r="A703" s="3" t="s">
        <v>182</v>
      </c>
      <c r="B703" s="2" t="s">
        <v>559</v>
      </c>
      <c r="C703" s="2" t="s">
        <v>115</v>
      </c>
    </row>
    <row r="704" spans="1:3" ht="409">
      <c r="A704" s="3" t="s">
        <v>182</v>
      </c>
      <c r="B704" s="2" t="s">
        <v>560</v>
      </c>
      <c r="C704" s="2" t="s">
        <v>1812</v>
      </c>
    </row>
    <row r="705" spans="1:3" ht="65">
      <c r="A705" s="3" t="s">
        <v>182</v>
      </c>
      <c r="B705" s="2" t="s">
        <v>597</v>
      </c>
      <c r="C705" s="2" t="s">
        <v>1931</v>
      </c>
    </row>
    <row r="706" spans="1:3" ht="78">
      <c r="A706" s="3" t="s">
        <v>182</v>
      </c>
      <c r="B706" s="2" t="s">
        <v>598</v>
      </c>
      <c r="C706" s="2" t="s">
        <v>1203</v>
      </c>
    </row>
    <row r="707" spans="1:3" ht="169">
      <c r="A707" s="3" t="s">
        <v>182</v>
      </c>
      <c r="B707" s="2" t="s">
        <v>970</v>
      </c>
      <c r="C707" s="2" t="s">
        <v>1932</v>
      </c>
    </row>
    <row r="708" spans="1:3" ht="52">
      <c r="A708" s="3" t="s">
        <v>182</v>
      </c>
      <c r="B708" s="2" t="s">
        <v>1051</v>
      </c>
      <c r="C708" s="2" t="s">
        <v>1729</v>
      </c>
    </row>
    <row r="709" spans="1:3" ht="409">
      <c r="A709" s="3" t="s">
        <v>182</v>
      </c>
      <c r="B709" s="2" t="s">
        <v>941</v>
      </c>
      <c r="C709" s="2" t="s">
        <v>1830</v>
      </c>
    </row>
    <row r="710" spans="1:3" ht="65">
      <c r="A710" s="3" t="s">
        <v>182</v>
      </c>
      <c r="B710" s="2" t="s">
        <v>1112</v>
      </c>
      <c r="C710" s="2" t="s">
        <v>1283</v>
      </c>
    </row>
    <row r="711" spans="1:3" ht="117">
      <c r="A711" s="3" t="s">
        <v>182</v>
      </c>
      <c r="B711" s="2" t="s">
        <v>858</v>
      </c>
      <c r="C711" s="2" t="s">
        <v>1695</v>
      </c>
    </row>
    <row r="712" spans="1:3" ht="65">
      <c r="A712" s="3" t="s">
        <v>182</v>
      </c>
      <c r="B712" s="2" t="s">
        <v>520</v>
      </c>
      <c r="C712" s="2" t="s">
        <v>1561</v>
      </c>
    </row>
    <row r="713" spans="1:3" ht="91">
      <c r="A713" s="3" t="s">
        <v>182</v>
      </c>
      <c r="B713" s="2" t="s">
        <v>855</v>
      </c>
      <c r="C713" s="2" t="s">
        <v>1249</v>
      </c>
    </row>
    <row r="714" spans="1:3" ht="104">
      <c r="A714" s="3" t="s">
        <v>182</v>
      </c>
      <c r="B714" s="2" t="s">
        <v>856</v>
      </c>
      <c r="C714" s="2" t="s">
        <v>1693</v>
      </c>
    </row>
    <row r="715" spans="1:3" ht="39">
      <c r="A715" s="3" t="s">
        <v>182</v>
      </c>
      <c r="B715" s="2" t="s">
        <v>133</v>
      </c>
      <c r="C715" s="2" t="s">
        <v>134</v>
      </c>
    </row>
    <row r="716" spans="1:3" ht="117">
      <c r="A716" s="3" t="s">
        <v>182</v>
      </c>
      <c r="B716" s="2" t="s">
        <v>521</v>
      </c>
      <c r="C716" s="2" t="s">
        <v>1562</v>
      </c>
    </row>
    <row r="717" spans="1:3" ht="26">
      <c r="A717" s="3" t="s">
        <v>182</v>
      </c>
      <c r="B717" s="2" t="s">
        <v>522</v>
      </c>
      <c r="C717" s="2" t="s">
        <v>1563</v>
      </c>
    </row>
    <row r="718" spans="1:3">
      <c r="A718" s="3" t="s">
        <v>182</v>
      </c>
      <c r="B718" s="2" t="s">
        <v>892</v>
      </c>
      <c r="C718" s="2" t="s">
        <v>26</v>
      </c>
    </row>
    <row r="719" spans="1:3" ht="26">
      <c r="A719" s="3" t="s">
        <v>182</v>
      </c>
      <c r="B719" s="2" t="s">
        <v>524</v>
      </c>
      <c r="C719" s="2" t="s">
        <v>1564</v>
      </c>
    </row>
    <row r="720" spans="1:3" ht="26">
      <c r="A720" s="3" t="s">
        <v>182</v>
      </c>
      <c r="B720" s="2" t="s">
        <v>525</v>
      </c>
      <c r="C720" s="2" t="s">
        <v>526</v>
      </c>
    </row>
    <row r="721" spans="1:3" ht="26">
      <c r="A721" s="3" t="s">
        <v>182</v>
      </c>
      <c r="B721" s="2" t="s">
        <v>35</v>
      </c>
      <c r="C721" s="2" t="s">
        <v>36</v>
      </c>
    </row>
    <row r="722" spans="1:3" ht="169">
      <c r="A722" s="3" t="s">
        <v>182</v>
      </c>
      <c r="B722" s="2" t="s">
        <v>523</v>
      </c>
      <c r="C722" s="2" t="s">
        <v>1779</v>
      </c>
    </row>
    <row r="723" spans="1:3" ht="143">
      <c r="A723" s="3" t="s">
        <v>182</v>
      </c>
      <c r="B723" s="2" t="s">
        <v>519</v>
      </c>
      <c r="C723" s="2" t="s">
        <v>1329</v>
      </c>
    </row>
    <row r="724" spans="1:3" ht="65">
      <c r="A724" s="4" t="s">
        <v>182</v>
      </c>
      <c r="B724" s="1" t="s">
        <v>1309</v>
      </c>
      <c r="C724" s="1" t="s">
        <v>1351</v>
      </c>
    </row>
    <row r="725" spans="1:3" ht="78">
      <c r="A725" s="3" t="s">
        <v>182</v>
      </c>
      <c r="B725" s="2" t="s">
        <v>599</v>
      </c>
      <c r="C725" s="2" t="s">
        <v>1585</v>
      </c>
    </row>
    <row r="726" spans="1:3" ht="52">
      <c r="A726" s="3" t="s">
        <v>182</v>
      </c>
      <c r="B726" s="2" t="s">
        <v>600</v>
      </c>
      <c r="C726" s="2" t="s">
        <v>1586</v>
      </c>
    </row>
    <row r="727" spans="1:3" ht="409">
      <c r="A727" s="3" t="s">
        <v>182</v>
      </c>
      <c r="B727" s="2" t="s">
        <v>601</v>
      </c>
      <c r="C727" s="2" t="s">
        <v>1813</v>
      </c>
    </row>
    <row r="728" spans="1:3" ht="26">
      <c r="A728" s="3" t="s">
        <v>182</v>
      </c>
      <c r="B728" s="2" t="s">
        <v>602</v>
      </c>
      <c r="C728" s="2" t="s">
        <v>603</v>
      </c>
    </row>
    <row r="729" spans="1:3" ht="104">
      <c r="A729" s="3" t="s">
        <v>182</v>
      </c>
      <c r="B729" s="2" t="s">
        <v>1086</v>
      </c>
      <c r="C729" s="2" t="s">
        <v>1587</v>
      </c>
    </row>
    <row r="730" spans="1:3" ht="78">
      <c r="A730" s="3" t="s">
        <v>182</v>
      </c>
      <c r="B730" s="2" t="s">
        <v>962</v>
      </c>
      <c r="C730" s="2" t="s">
        <v>963</v>
      </c>
    </row>
    <row r="731" spans="1:3" ht="390">
      <c r="A731" s="3" t="s">
        <v>182</v>
      </c>
      <c r="B731" s="2" t="s">
        <v>927</v>
      </c>
      <c r="C731" s="2" t="s">
        <v>1296</v>
      </c>
    </row>
    <row r="732" spans="1:3" ht="26">
      <c r="A732" s="3" t="s">
        <v>182</v>
      </c>
      <c r="B732" s="2" t="s">
        <v>78</v>
      </c>
      <c r="C732" s="2" t="s">
        <v>1752</v>
      </c>
    </row>
    <row r="733" spans="1:3" ht="312">
      <c r="A733" s="3" t="s">
        <v>182</v>
      </c>
      <c r="B733" s="2" t="s">
        <v>604</v>
      </c>
      <c r="C733" s="2" t="s">
        <v>1386</v>
      </c>
    </row>
    <row r="734" spans="1:3" ht="52">
      <c r="A734" s="3" t="s">
        <v>182</v>
      </c>
      <c r="B734" s="2" t="s">
        <v>605</v>
      </c>
      <c r="C734" s="2" t="s">
        <v>1933</v>
      </c>
    </row>
    <row r="735" spans="1:3" ht="52">
      <c r="A735" s="3" t="s">
        <v>182</v>
      </c>
      <c r="B735" s="2" t="s">
        <v>747</v>
      </c>
      <c r="C735" s="2" t="s">
        <v>1390</v>
      </c>
    </row>
    <row r="736" spans="1:3" ht="182">
      <c r="A736" s="3" t="s">
        <v>182</v>
      </c>
      <c r="B736" s="2" t="s">
        <v>606</v>
      </c>
      <c r="C736" s="2" t="s">
        <v>1588</v>
      </c>
    </row>
    <row r="737" spans="1:3" ht="91">
      <c r="A737" s="3" t="s">
        <v>182</v>
      </c>
      <c r="B737" s="2" t="s">
        <v>949</v>
      </c>
      <c r="C737" s="2" t="s">
        <v>1733</v>
      </c>
    </row>
    <row r="738" spans="1:3" ht="286">
      <c r="A738" s="3" t="s">
        <v>182</v>
      </c>
      <c r="B738" s="2" t="s">
        <v>930</v>
      </c>
      <c r="C738" s="2" t="s">
        <v>1727</v>
      </c>
    </row>
    <row r="739" spans="1:3">
      <c r="A739" s="3" t="s">
        <v>182</v>
      </c>
      <c r="B739" s="2" t="s">
        <v>835</v>
      </c>
      <c r="C739" s="2" t="s">
        <v>1708</v>
      </c>
    </row>
    <row r="740" spans="1:3" ht="26">
      <c r="A740" s="3" t="s">
        <v>182</v>
      </c>
      <c r="B740" s="2" t="s">
        <v>931</v>
      </c>
      <c r="C740" s="2" t="s">
        <v>932</v>
      </c>
    </row>
    <row r="741" spans="1:3" ht="65">
      <c r="A741" s="3" t="s">
        <v>182</v>
      </c>
      <c r="B741" s="2" t="s">
        <v>607</v>
      </c>
      <c r="C741" s="2" t="s">
        <v>151</v>
      </c>
    </row>
    <row r="742" spans="1:3" ht="195">
      <c r="A742" s="3" t="s">
        <v>182</v>
      </c>
      <c r="B742" s="2" t="s">
        <v>608</v>
      </c>
      <c r="C742" s="2" t="s">
        <v>1589</v>
      </c>
    </row>
    <row r="743" spans="1:3" ht="39">
      <c r="A743" s="3" t="s">
        <v>182</v>
      </c>
      <c r="B743" s="2" t="s">
        <v>609</v>
      </c>
      <c r="C743" s="2" t="s">
        <v>1590</v>
      </c>
    </row>
    <row r="744" spans="1:3" ht="65">
      <c r="A744" s="3" t="s">
        <v>182</v>
      </c>
      <c r="B744" s="2" t="s">
        <v>1002</v>
      </c>
      <c r="C744" s="2" t="s">
        <v>1934</v>
      </c>
    </row>
    <row r="745" spans="1:3">
      <c r="A745" s="3" t="s">
        <v>182</v>
      </c>
      <c r="B745" s="2" t="s">
        <v>807</v>
      </c>
      <c r="C745" s="2" t="s">
        <v>17</v>
      </c>
    </row>
    <row r="746" spans="1:3" ht="39">
      <c r="A746" s="3" t="s">
        <v>182</v>
      </c>
      <c r="B746" s="2" t="s">
        <v>1125</v>
      </c>
      <c r="C746" s="2" t="s">
        <v>1464</v>
      </c>
    </row>
    <row r="747" spans="1:3" ht="39">
      <c r="A747" s="3" t="s">
        <v>182</v>
      </c>
      <c r="B747" s="2" t="s">
        <v>1127</v>
      </c>
      <c r="C747" s="2" t="s">
        <v>1528</v>
      </c>
    </row>
    <row r="748" spans="1:3" ht="117">
      <c r="A748" s="3" t="s">
        <v>182</v>
      </c>
      <c r="B748" s="2" t="s">
        <v>610</v>
      </c>
      <c r="C748" s="2" t="s">
        <v>1592</v>
      </c>
    </row>
    <row r="749" spans="1:3" ht="78">
      <c r="A749" s="3" t="s">
        <v>182</v>
      </c>
      <c r="B749" s="2" t="s">
        <v>966</v>
      </c>
      <c r="C749" s="2" t="s">
        <v>1737</v>
      </c>
    </row>
    <row r="750" spans="1:3" ht="409">
      <c r="A750" s="3" t="s">
        <v>182</v>
      </c>
      <c r="B750" s="2" t="s">
        <v>808</v>
      </c>
      <c r="C750" s="2" t="s">
        <v>1935</v>
      </c>
    </row>
    <row r="751" spans="1:3" ht="208">
      <c r="A751" s="3" t="s">
        <v>182</v>
      </c>
      <c r="B751" s="2" t="s">
        <v>844</v>
      </c>
      <c r="C751" s="2" t="s">
        <v>1936</v>
      </c>
    </row>
    <row r="752" spans="1:3" ht="26">
      <c r="A752" s="3" t="s">
        <v>182</v>
      </c>
      <c r="B752" s="2" t="s">
        <v>611</v>
      </c>
      <c r="C752" s="2" t="s">
        <v>1593</v>
      </c>
    </row>
    <row r="753" spans="1:3" ht="39">
      <c r="A753" s="3" t="s">
        <v>182</v>
      </c>
      <c r="B753" s="2" t="s">
        <v>612</v>
      </c>
      <c r="C753" s="2" t="s">
        <v>1594</v>
      </c>
    </row>
    <row r="754" spans="1:3" ht="52">
      <c r="A754" s="3" t="s">
        <v>182</v>
      </c>
      <c r="B754" s="2" t="s">
        <v>87</v>
      </c>
      <c r="C754" s="2" t="s">
        <v>1128</v>
      </c>
    </row>
    <row r="755" spans="1:3" ht="39">
      <c r="A755" s="3" t="s">
        <v>182</v>
      </c>
      <c r="B755" s="2" t="s">
        <v>953</v>
      </c>
      <c r="C755" s="2" t="s">
        <v>132</v>
      </c>
    </row>
    <row r="756" spans="1:3" ht="104">
      <c r="A756" s="3" t="s">
        <v>182</v>
      </c>
      <c r="B756" s="2" t="s">
        <v>889</v>
      </c>
      <c r="C756" s="2" t="s">
        <v>1937</v>
      </c>
    </row>
    <row r="757" spans="1:3" ht="65">
      <c r="A757" s="3" t="s">
        <v>182</v>
      </c>
      <c r="B757" s="2" t="s">
        <v>613</v>
      </c>
      <c r="C757" s="2" t="s">
        <v>1595</v>
      </c>
    </row>
    <row r="758" spans="1:3" ht="52">
      <c r="A758" s="3" t="s">
        <v>182</v>
      </c>
      <c r="B758" s="2" t="s">
        <v>614</v>
      </c>
      <c r="C758" s="2" t="s">
        <v>1596</v>
      </c>
    </row>
    <row r="759" spans="1:3" ht="78">
      <c r="A759" s="3" t="s">
        <v>182</v>
      </c>
      <c r="B759" s="2" t="s">
        <v>615</v>
      </c>
      <c r="C759" s="2" t="s">
        <v>1938</v>
      </c>
    </row>
    <row r="760" spans="1:3" ht="143">
      <c r="A760" s="3" t="s">
        <v>182</v>
      </c>
      <c r="B760" s="2" t="s">
        <v>935</v>
      </c>
      <c r="C760" s="2" t="s">
        <v>1939</v>
      </c>
    </row>
    <row r="761" spans="1:3" ht="39">
      <c r="A761" s="3" t="s">
        <v>182</v>
      </c>
      <c r="B761" s="2" t="s">
        <v>535</v>
      </c>
      <c r="C761" s="2" t="s">
        <v>536</v>
      </c>
    </row>
    <row r="762" spans="1:3" ht="39">
      <c r="A762" s="3" t="s">
        <v>182</v>
      </c>
      <c r="B762" s="2" t="s">
        <v>537</v>
      </c>
      <c r="C762" s="2" t="s">
        <v>538</v>
      </c>
    </row>
    <row r="763" spans="1:3" ht="409">
      <c r="A763" s="3" t="s">
        <v>182</v>
      </c>
      <c r="B763" s="2" t="s">
        <v>539</v>
      </c>
      <c r="C763" s="2" t="s">
        <v>1756</v>
      </c>
    </row>
    <row r="764" spans="1:3">
      <c r="A764" s="3" t="s">
        <v>182</v>
      </c>
      <c r="B764" s="2" t="s">
        <v>638</v>
      </c>
      <c r="C764" s="2" t="s">
        <v>639</v>
      </c>
    </row>
    <row r="765" spans="1:3" ht="182">
      <c r="A765" s="3" t="s">
        <v>182</v>
      </c>
      <c r="B765" s="2" t="s">
        <v>640</v>
      </c>
      <c r="C765" s="2" t="s">
        <v>1597</v>
      </c>
    </row>
    <row r="766" spans="1:3" ht="26">
      <c r="A766" s="3" t="s">
        <v>182</v>
      </c>
      <c r="B766" s="2" t="s">
        <v>641</v>
      </c>
      <c r="C766" s="2" t="s">
        <v>642</v>
      </c>
    </row>
    <row r="767" spans="1:3">
      <c r="A767" s="3" t="s">
        <v>182</v>
      </c>
      <c r="B767" s="2" t="s">
        <v>954</v>
      </c>
      <c r="C767" s="2" t="s">
        <v>1345</v>
      </c>
    </row>
    <row r="768" spans="1:3" ht="143">
      <c r="A768" s="3" t="s">
        <v>182</v>
      </c>
      <c r="B768" s="2" t="s">
        <v>643</v>
      </c>
      <c r="C768" s="2" t="s">
        <v>1206</v>
      </c>
    </row>
    <row r="769" spans="1:3" ht="78">
      <c r="A769" s="3" t="s">
        <v>182</v>
      </c>
      <c r="B769" s="2" t="s">
        <v>644</v>
      </c>
      <c r="C769" s="2" t="s">
        <v>1598</v>
      </c>
    </row>
    <row r="770" spans="1:3" ht="409">
      <c r="A770" s="3" t="s">
        <v>182</v>
      </c>
      <c r="B770" s="2" t="s">
        <v>1018</v>
      </c>
      <c r="C770" s="2" t="s">
        <v>1821</v>
      </c>
    </row>
    <row r="771" spans="1:3" ht="409">
      <c r="A771" s="3" t="s">
        <v>182</v>
      </c>
      <c r="B771" s="2" t="s">
        <v>1101</v>
      </c>
      <c r="C771" s="2" t="s">
        <v>1257</v>
      </c>
    </row>
    <row r="772" spans="1:3" ht="26">
      <c r="A772" s="3" t="s">
        <v>182</v>
      </c>
      <c r="B772" s="2" t="s">
        <v>645</v>
      </c>
      <c r="C772" s="2" t="s">
        <v>1207</v>
      </c>
    </row>
    <row r="773" spans="1:3" ht="26">
      <c r="A773" s="3" t="s">
        <v>182</v>
      </c>
      <c r="B773" s="2" t="s">
        <v>862</v>
      </c>
      <c r="C773" s="2" t="s">
        <v>143</v>
      </c>
    </row>
    <row r="774" spans="1:3" ht="26">
      <c r="A774" s="3" t="s">
        <v>182</v>
      </c>
      <c r="B774" s="2" t="s">
        <v>1080</v>
      </c>
      <c r="C774" s="2" t="s">
        <v>1349</v>
      </c>
    </row>
    <row r="775" spans="1:3" ht="26">
      <c r="A775" s="4" t="s">
        <v>182</v>
      </c>
      <c r="B775" s="1" t="s">
        <v>1081</v>
      </c>
      <c r="C775" s="1" t="s">
        <v>1349</v>
      </c>
    </row>
    <row r="776" spans="1:3" ht="195">
      <c r="A776" s="3" t="s">
        <v>182</v>
      </c>
      <c r="B776" s="2" t="s">
        <v>646</v>
      </c>
      <c r="C776" s="2" t="s">
        <v>1814</v>
      </c>
    </row>
    <row r="777" spans="1:3" ht="409">
      <c r="A777" s="3" t="s">
        <v>182</v>
      </c>
      <c r="B777" s="2" t="s">
        <v>578</v>
      </c>
      <c r="C777" s="2" t="s">
        <v>1784</v>
      </c>
    </row>
    <row r="778" spans="1:3">
      <c r="A778" s="3" t="s">
        <v>182</v>
      </c>
      <c r="B778" s="2" t="s">
        <v>764</v>
      </c>
      <c r="C778" s="2" t="s">
        <v>1255</v>
      </c>
    </row>
    <row r="779" spans="1:3" ht="130">
      <c r="A779" s="3" t="s">
        <v>182</v>
      </c>
      <c r="B779" s="2" t="s">
        <v>1008</v>
      </c>
      <c r="C779" s="2" t="s">
        <v>1399</v>
      </c>
    </row>
    <row r="780" spans="1:3" ht="221">
      <c r="A780" s="3" t="s">
        <v>182</v>
      </c>
      <c r="B780" s="2" t="s">
        <v>579</v>
      </c>
      <c r="C780" s="2" t="s">
        <v>1599</v>
      </c>
    </row>
    <row r="781" spans="1:3" ht="195">
      <c r="A781" s="3" t="s">
        <v>182</v>
      </c>
      <c r="B781" s="2" t="s">
        <v>580</v>
      </c>
      <c r="C781" s="2" t="s">
        <v>1600</v>
      </c>
    </row>
    <row r="782" spans="1:3" ht="247">
      <c r="A782" s="3" t="s">
        <v>182</v>
      </c>
      <c r="B782" s="2" t="s">
        <v>581</v>
      </c>
      <c r="C782" s="2" t="s">
        <v>1601</v>
      </c>
    </row>
    <row r="783" spans="1:3" ht="182">
      <c r="A783" s="3" t="s">
        <v>182</v>
      </c>
      <c r="B783" s="2" t="s">
        <v>582</v>
      </c>
      <c r="C783" s="2" t="s">
        <v>1602</v>
      </c>
    </row>
    <row r="784" spans="1:3" ht="182">
      <c r="A784" s="3" t="s">
        <v>182</v>
      </c>
      <c r="B784" s="2" t="s">
        <v>976</v>
      </c>
      <c r="C784" s="2" t="s">
        <v>1373</v>
      </c>
    </row>
    <row r="785" spans="1:3" ht="409">
      <c r="A785" s="3" t="s">
        <v>182</v>
      </c>
      <c r="B785" s="2" t="s">
        <v>887</v>
      </c>
      <c r="C785" s="2" t="s">
        <v>1717</v>
      </c>
    </row>
    <row r="786" spans="1:3" ht="208">
      <c r="A786" s="3" t="s">
        <v>182</v>
      </c>
      <c r="B786" s="2" t="s">
        <v>583</v>
      </c>
      <c r="C786" s="2" t="s">
        <v>1603</v>
      </c>
    </row>
    <row r="787" spans="1:3" ht="247">
      <c r="A787" s="3" t="s">
        <v>182</v>
      </c>
      <c r="B787" s="2" t="s">
        <v>584</v>
      </c>
      <c r="C787" s="2" t="s">
        <v>1604</v>
      </c>
    </row>
    <row r="788" spans="1:3" ht="52">
      <c r="A788" s="3" t="s">
        <v>182</v>
      </c>
      <c r="B788" s="2" t="s">
        <v>585</v>
      </c>
      <c r="C788" s="2" t="s">
        <v>1605</v>
      </c>
    </row>
    <row r="789" spans="1:3" ht="156">
      <c r="A789" s="3" t="s">
        <v>182</v>
      </c>
      <c r="B789" s="2" t="s">
        <v>59</v>
      </c>
      <c r="C789" s="2" t="s">
        <v>1753</v>
      </c>
    </row>
    <row r="790" spans="1:3" ht="182">
      <c r="A790" s="3" t="s">
        <v>182</v>
      </c>
      <c r="B790" s="2" t="s">
        <v>586</v>
      </c>
      <c r="C790" s="2" t="s">
        <v>1606</v>
      </c>
    </row>
    <row r="791" spans="1:3" ht="130">
      <c r="A791" s="3" t="s">
        <v>182</v>
      </c>
      <c r="B791" s="2" t="s">
        <v>587</v>
      </c>
      <c r="C791" s="2" t="s">
        <v>1387</v>
      </c>
    </row>
    <row r="792" spans="1:3" ht="156">
      <c r="A792" s="3" t="s">
        <v>182</v>
      </c>
      <c r="B792" s="2" t="s">
        <v>103</v>
      </c>
      <c r="C792" s="2" t="s">
        <v>1688</v>
      </c>
    </row>
    <row r="793" spans="1:3" ht="39">
      <c r="A793" s="3" t="s">
        <v>182</v>
      </c>
      <c r="B793" s="2" t="s">
        <v>152</v>
      </c>
      <c r="C793" s="2" t="s">
        <v>1607</v>
      </c>
    </row>
    <row r="794" spans="1:3" ht="104">
      <c r="A794" s="3" t="s">
        <v>182</v>
      </c>
      <c r="B794" s="2" t="s">
        <v>588</v>
      </c>
      <c r="C794" s="2" t="s">
        <v>1815</v>
      </c>
    </row>
    <row r="795" spans="1:3" ht="65">
      <c r="A795" s="3" t="s">
        <v>182</v>
      </c>
      <c r="B795" s="2" t="s">
        <v>589</v>
      </c>
      <c r="C795" s="2" t="s">
        <v>1208</v>
      </c>
    </row>
    <row r="796" spans="1:3" ht="221">
      <c r="A796" s="3" t="s">
        <v>182</v>
      </c>
      <c r="B796" s="2" t="s">
        <v>590</v>
      </c>
      <c r="C796" s="2" t="s">
        <v>1940</v>
      </c>
    </row>
    <row r="797" spans="1:3" ht="260">
      <c r="A797" s="3" t="s">
        <v>182</v>
      </c>
      <c r="B797" s="2" t="s">
        <v>591</v>
      </c>
      <c r="C797" s="2" t="s">
        <v>1608</v>
      </c>
    </row>
    <row r="798" spans="1:3" ht="169">
      <c r="A798" s="3" t="s">
        <v>182</v>
      </c>
      <c r="B798" s="2" t="s">
        <v>1024</v>
      </c>
      <c r="C798" s="2" t="s">
        <v>1609</v>
      </c>
    </row>
    <row r="799" spans="1:3" ht="143">
      <c r="A799" s="3" t="s">
        <v>182</v>
      </c>
      <c r="B799" s="2" t="s">
        <v>1122</v>
      </c>
      <c r="C799" s="2" t="s">
        <v>1690</v>
      </c>
    </row>
    <row r="800" spans="1:3" ht="78">
      <c r="A800" s="3" t="s">
        <v>182</v>
      </c>
      <c r="B800" s="2" t="s">
        <v>592</v>
      </c>
      <c r="C800" s="2" t="s">
        <v>1332</v>
      </c>
    </row>
    <row r="801" spans="1:3" ht="325">
      <c r="A801" s="3" t="s">
        <v>182</v>
      </c>
      <c r="B801" s="2" t="s">
        <v>593</v>
      </c>
      <c r="C801" s="2" t="s">
        <v>1941</v>
      </c>
    </row>
    <row r="802" spans="1:3" ht="78">
      <c r="A802" s="3" t="s">
        <v>182</v>
      </c>
      <c r="B802" s="2" t="s">
        <v>594</v>
      </c>
      <c r="C802" s="2" t="s">
        <v>1209</v>
      </c>
    </row>
    <row r="803" spans="1:3" ht="286">
      <c r="A803" s="3" t="s">
        <v>182</v>
      </c>
      <c r="B803" s="2" t="s">
        <v>989</v>
      </c>
      <c r="C803" s="2" t="s">
        <v>1744</v>
      </c>
    </row>
    <row r="804" spans="1:3" ht="65">
      <c r="A804" s="3" t="s">
        <v>182</v>
      </c>
      <c r="B804" s="2" t="s">
        <v>595</v>
      </c>
      <c r="C804" s="2" t="s">
        <v>1210</v>
      </c>
    </row>
    <row r="805" spans="1:3" ht="409">
      <c r="A805" s="3" t="s">
        <v>182</v>
      </c>
      <c r="B805" s="2" t="s">
        <v>596</v>
      </c>
      <c r="C805" s="2" t="s">
        <v>1785</v>
      </c>
    </row>
    <row r="806" spans="1:3" ht="91">
      <c r="A806" s="3" t="s">
        <v>182</v>
      </c>
      <c r="B806" s="2" t="s">
        <v>622</v>
      </c>
      <c r="C806" s="2" t="s">
        <v>1610</v>
      </c>
    </row>
    <row r="807" spans="1:3" ht="26">
      <c r="A807" s="3" t="s">
        <v>182</v>
      </c>
      <c r="B807" s="2" t="s">
        <v>623</v>
      </c>
      <c r="C807" s="2" t="s">
        <v>1611</v>
      </c>
    </row>
    <row r="808" spans="1:3" ht="78">
      <c r="A808" s="3" t="s">
        <v>182</v>
      </c>
      <c r="B808" s="2" t="s">
        <v>708</v>
      </c>
      <c r="C808" s="2" t="s">
        <v>1795</v>
      </c>
    </row>
    <row r="809" spans="1:3" ht="104">
      <c r="A809" s="3" t="s">
        <v>182</v>
      </c>
      <c r="B809" s="2" t="s">
        <v>798</v>
      </c>
      <c r="C809" s="2" t="s">
        <v>1240</v>
      </c>
    </row>
    <row r="810" spans="1:3" ht="143">
      <c r="A810" s="3" t="s">
        <v>182</v>
      </c>
      <c r="B810" s="2" t="s">
        <v>624</v>
      </c>
      <c r="C810" s="2" t="s">
        <v>1612</v>
      </c>
    </row>
    <row r="811" spans="1:3" ht="91">
      <c r="A811" s="3" t="s">
        <v>182</v>
      </c>
      <c r="B811" s="2" t="s">
        <v>625</v>
      </c>
      <c r="C811" s="2" t="s">
        <v>1786</v>
      </c>
    </row>
    <row r="812" spans="1:3">
      <c r="A812" s="3" t="s">
        <v>182</v>
      </c>
      <c r="B812" s="2" t="s">
        <v>794</v>
      </c>
      <c r="C812" s="2" t="s">
        <v>1684</v>
      </c>
    </row>
    <row r="813" spans="1:3" ht="52">
      <c r="A813" s="3" t="s">
        <v>182</v>
      </c>
      <c r="B813" s="2" t="s">
        <v>626</v>
      </c>
      <c r="C813" s="2" t="s">
        <v>1333</v>
      </c>
    </row>
    <row r="814" spans="1:3" ht="65">
      <c r="A814" s="3" t="s">
        <v>182</v>
      </c>
      <c r="B814" s="2" t="s">
        <v>627</v>
      </c>
      <c r="C814" s="2" t="s">
        <v>1613</v>
      </c>
    </row>
    <row r="815" spans="1:3" ht="39">
      <c r="A815" s="3" t="s">
        <v>182</v>
      </c>
      <c r="B815" s="2" t="s">
        <v>628</v>
      </c>
      <c r="C815" s="2" t="s">
        <v>1614</v>
      </c>
    </row>
    <row r="816" spans="1:3" ht="39">
      <c r="A816" s="3" t="s">
        <v>182</v>
      </c>
      <c r="B816" s="2" t="s">
        <v>952</v>
      </c>
      <c r="C816" s="2" t="s">
        <v>131</v>
      </c>
    </row>
    <row r="817" spans="1:3" ht="104">
      <c r="A817" s="3" t="s">
        <v>182</v>
      </c>
      <c r="B817" s="2" t="s">
        <v>389</v>
      </c>
      <c r="C817" s="2" t="s">
        <v>1508</v>
      </c>
    </row>
    <row r="818" spans="1:3" ht="130">
      <c r="A818" s="3" t="s">
        <v>182</v>
      </c>
      <c r="B818" s="2" t="s">
        <v>629</v>
      </c>
      <c r="C818" s="2" t="s">
        <v>1615</v>
      </c>
    </row>
    <row r="819" spans="1:3" ht="390">
      <c r="A819" s="3" t="s">
        <v>182</v>
      </c>
      <c r="B819" s="2" t="s">
        <v>961</v>
      </c>
      <c r="C819" s="2" t="s">
        <v>1736</v>
      </c>
    </row>
    <row r="820" spans="1:3" ht="39">
      <c r="A820" s="3" t="s">
        <v>182</v>
      </c>
      <c r="B820" s="2" t="s">
        <v>630</v>
      </c>
      <c r="C820" s="2" t="s">
        <v>1616</v>
      </c>
    </row>
    <row r="821" spans="1:3" ht="78">
      <c r="A821" s="3" t="s">
        <v>182</v>
      </c>
      <c r="B821" s="2" t="s">
        <v>631</v>
      </c>
      <c r="C821" s="2" t="s">
        <v>1211</v>
      </c>
    </row>
    <row r="822" spans="1:3" ht="409">
      <c r="A822" s="3" t="s">
        <v>182</v>
      </c>
      <c r="B822" s="2" t="s">
        <v>632</v>
      </c>
      <c r="C822" s="2" t="s">
        <v>1787</v>
      </c>
    </row>
    <row r="823" spans="1:3" ht="52">
      <c r="A823" s="3" t="s">
        <v>182</v>
      </c>
      <c r="B823" s="2" t="s">
        <v>633</v>
      </c>
      <c r="C823" s="2" t="s">
        <v>1369</v>
      </c>
    </row>
    <row r="824" spans="1:3">
      <c r="A824" s="3" t="s">
        <v>182</v>
      </c>
      <c r="B824" s="2" t="s">
        <v>760</v>
      </c>
      <c r="C824" s="2" t="s">
        <v>761</v>
      </c>
    </row>
    <row r="825" spans="1:3" ht="182">
      <c r="A825" s="3" t="s">
        <v>182</v>
      </c>
      <c r="B825" s="2" t="s">
        <v>91</v>
      </c>
      <c r="C825" s="2" t="s">
        <v>1749</v>
      </c>
    </row>
    <row r="826" spans="1:3">
      <c r="A826" s="3" t="s">
        <v>182</v>
      </c>
      <c r="B826" s="2" t="s">
        <v>951</v>
      </c>
      <c r="C826" s="2" t="s">
        <v>1344</v>
      </c>
    </row>
    <row r="827" spans="1:3" ht="409">
      <c r="A827" s="3" t="s">
        <v>182</v>
      </c>
      <c r="B827" s="2" t="s">
        <v>635</v>
      </c>
      <c r="C827" s="2" t="s">
        <v>1788</v>
      </c>
    </row>
    <row r="828" spans="1:3" ht="104">
      <c r="A828" s="3" t="s">
        <v>182</v>
      </c>
      <c r="B828" s="2" t="s">
        <v>634</v>
      </c>
      <c r="C828" s="2" t="s">
        <v>1212</v>
      </c>
    </row>
    <row r="829" spans="1:3" ht="26">
      <c r="A829" s="3" t="s">
        <v>182</v>
      </c>
      <c r="B829" s="2" t="s">
        <v>742</v>
      </c>
      <c r="C829" s="2" t="s">
        <v>1673</v>
      </c>
    </row>
    <row r="830" spans="1:3" ht="409">
      <c r="A830" s="3" t="s">
        <v>182</v>
      </c>
      <c r="B830" s="2" t="s">
        <v>636</v>
      </c>
      <c r="C830" s="2" t="s">
        <v>1816</v>
      </c>
    </row>
    <row r="831" spans="1:3" ht="39">
      <c r="A831" s="3" t="s">
        <v>182</v>
      </c>
      <c r="B831" s="2" t="s">
        <v>637</v>
      </c>
      <c r="C831" s="2" t="s">
        <v>1617</v>
      </c>
    </row>
    <row r="832" spans="1:3" ht="52">
      <c r="A832" s="3" t="s">
        <v>182</v>
      </c>
      <c r="B832" s="2" t="s">
        <v>670</v>
      </c>
      <c r="C832" s="2" t="s">
        <v>1026</v>
      </c>
    </row>
    <row r="833" spans="1:3" ht="39">
      <c r="A833" s="3" t="s">
        <v>182</v>
      </c>
      <c r="B833" s="2" t="s">
        <v>671</v>
      </c>
      <c r="C833" s="2" t="s">
        <v>672</v>
      </c>
    </row>
    <row r="834" spans="1:3">
      <c r="A834" s="3" t="s">
        <v>182</v>
      </c>
      <c r="B834" s="2" t="s">
        <v>673</v>
      </c>
      <c r="C834" s="2" t="s">
        <v>1213</v>
      </c>
    </row>
    <row r="835" spans="1:3" ht="260">
      <c r="A835" s="3" t="s">
        <v>182</v>
      </c>
      <c r="B835" s="2" t="s">
        <v>816</v>
      </c>
      <c r="C835" s="2" t="s">
        <v>1800</v>
      </c>
    </row>
    <row r="836" spans="1:3" ht="130">
      <c r="A836" s="3" t="s">
        <v>182</v>
      </c>
      <c r="B836" s="2" t="s">
        <v>674</v>
      </c>
      <c r="C836" s="2" t="s">
        <v>1618</v>
      </c>
    </row>
    <row r="837" spans="1:3" ht="143">
      <c r="A837" s="3" t="s">
        <v>182</v>
      </c>
      <c r="B837" s="2" t="s">
        <v>675</v>
      </c>
      <c r="C837" s="2" t="s">
        <v>1619</v>
      </c>
    </row>
    <row r="838" spans="1:3" ht="39">
      <c r="A838" s="3" t="s">
        <v>182</v>
      </c>
      <c r="B838" s="2" t="s">
        <v>676</v>
      </c>
      <c r="C838" s="2" t="s">
        <v>1620</v>
      </c>
    </row>
    <row r="839" spans="1:3" ht="117">
      <c r="A839" s="3" t="s">
        <v>182</v>
      </c>
      <c r="B839" s="2" t="s">
        <v>902</v>
      </c>
      <c r="C839" s="2" t="s">
        <v>1281</v>
      </c>
    </row>
    <row r="840" spans="1:3" ht="52">
      <c r="A840" s="3" t="s">
        <v>182</v>
      </c>
      <c r="B840" s="2" t="s">
        <v>1105</v>
      </c>
      <c r="C840" s="2" t="s">
        <v>1214</v>
      </c>
    </row>
    <row r="841" spans="1:3" ht="26">
      <c r="A841" s="3" t="s">
        <v>182</v>
      </c>
      <c r="B841" s="2" t="s">
        <v>677</v>
      </c>
      <c r="C841" s="2" t="s">
        <v>1621</v>
      </c>
    </row>
    <row r="842" spans="1:3" ht="409">
      <c r="A842" s="3" t="s">
        <v>182</v>
      </c>
      <c r="B842" s="2" t="s">
        <v>0</v>
      </c>
      <c r="C842" s="2" t="s">
        <v>1622</v>
      </c>
    </row>
    <row r="843" spans="1:3" ht="26">
      <c r="A843" s="3" t="s">
        <v>182</v>
      </c>
      <c r="B843" s="2" t="s">
        <v>1</v>
      </c>
      <c r="C843" s="2" t="s">
        <v>1215</v>
      </c>
    </row>
    <row r="844" spans="1:3" ht="409">
      <c r="A844" s="3" t="s">
        <v>182</v>
      </c>
      <c r="B844" s="2" t="s">
        <v>2</v>
      </c>
      <c r="C844" s="2" t="s">
        <v>1831</v>
      </c>
    </row>
    <row r="845" spans="1:3" ht="409">
      <c r="A845" s="3" t="s">
        <v>182</v>
      </c>
      <c r="B845" s="2" t="s">
        <v>3</v>
      </c>
      <c r="C845" s="2" t="s">
        <v>1623</v>
      </c>
    </row>
    <row r="846" spans="1:3" ht="409">
      <c r="A846" s="3" t="s">
        <v>182</v>
      </c>
      <c r="B846" s="2" t="s">
        <v>4</v>
      </c>
      <c r="C846" s="2" t="s">
        <v>1799</v>
      </c>
    </row>
    <row r="847" spans="1:3" ht="409">
      <c r="A847" s="3" t="s">
        <v>182</v>
      </c>
      <c r="B847" s="2" t="s">
        <v>1093</v>
      </c>
      <c r="C847" s="2" t="s">
        <v>1216</v>
      </c>
    </row>
    <row r="848" spans="1:3" ht="208">
      <c r="A848" s="3" t="s">
        <v>182</v>
      </c>
      <c r="B848" s="2" t="s">
        <v>1106</v>
      </c>
      <c r="C848" s="2" t="s">
        <v>1259</v>
      </c>
    </row>
    <row r="849" spans="1:3" ht="26">
      <c r="A849" s="3" t="s">
        <v>182</v>
      </c>
      <c r="B849" s="2" t="s">
        <v>616</v>
      </c>
      <c r="C849" s="2" t="s">
        <v>1624</v>
      </c>
    </row>
    <row r="850" spans="1:3" ht="65">
      <c r="A850" s="3" t="s">
        <v>182</v>
      </c>
      <c r="B850" s="2" t="s">
        <v>617</v>
      </c>
      <c r="C850" s="2" t="s">
        <v>1217</v>
      </c>
    </row>
    <row r="851" spans="1:3" ht="286">
      <c r="A851" s="3" t="s">
        <v>182</v>
      </c>
      <c r="B851" s="2" t="s">
        <v>1138</v>
      </c>
      <c r="C851" s="2" t="s">
        <v>1718</v>
      </c>
    </row>
    <row r="852" spans="1:3" ht="312">
      <c r="A852" s="3" t="s">
        <v>182</v>
      </c>
      <c r="B852" s="2" t="s">
        <v>809</v>
      </c>
      <c r="C852" s="2" t="s">
        <v>1942</v>
      </c>
    </row>
    <row r="853" spans="1:3" ht="409">
      <c r="A853" s="3" t="s">
        <v>182</v>
      </c>
      <c r="B853" s="2" t="s">
        <v>618</v>
      </c>
      <c r="C853" s="2" t="s">
        <v>1817</v>
      </c>
    </row>
    <row r="854" spans="1:3" ht="221">
      <c r="A854" s="3" t="s">
        <v>182</v>
      </c>
      <c r="B854" s="2" t="s">
        <v>619</v>
      </c>
      <c r="C854" s="2" t="s">
        <v>1625</v>
      </c>
    </row>
    <row r="855" spans="1:3" ht="409">
      <c r="A855" s="3" t="s">
        <v>182</v>
      </c>
      <c r="B855" s="2" t="s">
        <v>1137</v>
      </c>
      <c r="C855" s="2" t="s">
        <v>1774</v>
      </c>
    </row>
    <row r="856" spans="1:3" ht="65">
      <c r="A856" s="3" t="s">
        <v>182</v>
      </c>
      <c r="B856" s="2" t="s">
        <v>620</v>
      </c>
      <c r="C856" s="2" t="s">
        <v>1626</v>
      </c>
    </row>
    <row r="857" spans="1:3" ht="208">
      <c r="A857" s="3" t="s">
        <v>182</v>
      </c>
      <c r="B857" s="2" t="s">
        <v>621</v>
      </c>
      <c r="C857" s="2" t="s">
        <v>1218</v>
      </c>
    </row>
    <row r="858" spans="1:3" ht="52">
      <c r="A858" s="3" t="s">
        <v>182</v>
      </c>
      <c r="B858" s="2" t="s">
        <v>648</v>
      </c>
      <c r="C858" s="2" t="s">
        <v>1627</v>
      </c>
    </row>
    <row r="859" spans="1:3" ht="130">
      <c r="A859" s="3" t="s">
        <v>182</v>
      </c>
      <c r="B859" s="2" t="s">
        <v>649</v>
      </c>
      <c r="C859" s="2" t="s">
        <v>1628</v>
      </c>
    </row>
    <row r="860" spans="1:3" ht="65">
      <c r="A860" s="3" t="s">
        <v>182</v>
      </c>
      <c r="B860" s="2" t="s">
        <v>650</v>
      </c>
      <c r="C860" s="2" t="s">
        <v>1629</v>
      </c>
    </row>
    <row r="861" spans="1:3" ht="39">
      <c r="A861" s="4" t="s">
        <v>182</v>
      </c>
      <c r="B861" s="1" t="s">
        <v>1150</v>
      </c>
      <c r="C861" s="1" t="s">
        <v>1151</v>
      </c>
    </row>
    <row r="862" spans="1:3" ht="26">
      <c r="A862" s="3" t="s">
        <v>182</v>
      </c>
      <c r="B862" s="2" t="s">
        <v>651</v>
      </c>
      <c r="C862" s="2" t="s">
        <v>1630</v>
      </c>
    </row>
    <row r="863" spans="1:3" ht="409">
      <c r="A863" s="3" t="s">
        <v>182</v>
      </c>
      <c r="B863" s="2" t="s">
        <v>652</v>
      </c>
      <c r="C863" s="2" t="s">
        <v>1388</v>
      </c>
    </row>
    <row r="864" spans="1:3" ht="26">
      <c r="A864" s="3" t="s">
        <v>182</v>
      </c>
      <c r="B864" s="2" t="s">
        <v>653</v>
      </c>
      <c r="C864" s="2" t="s">
        <v>1631</v>
      </c>
    </row>
    <row r="865" spans="1:3" ht="26">
      <c r="A865" s="3" t="s">
        <v>182</v>
      </c>
      <c r="B865" s="2" t="s">
        <v>654</v>
      </c>
      <c r="C865" s="2" t="s">
        <v>153</v>
      </c>
    </row>
    <row r="866" spans="1:3" ht="130">
      <c r="A866" s="3" t="s">
        <v>182</v>
      </c>
      <c r="B866" s="2" t="s">
        <v>655</v>
      </c>
      <c r="C866" s="2" t="s">
        <v>1632</v>
      </c>
    </row>
    <row r="867" spans="1:3" ht="104">
      <c r="A867" s="3" t="s">
        <v>182</v>
      </c>
      <c r="B867" s="2" t="s">
        <v>656</v>
      </c>
      <c r="C867" s="2" t="s">
        <v>1633</v>
      </c>
    </row>
    <row r="868" spans="1:3" ht="78">
      <c r="A868" s="3" t="s">
        <v>182</v>
      </c>
      <c r="B868" s="2" t="s">
        <v>657</v>
      </c>
      <c r="C868" s="2" t="s">
        <v>1634</v>
      </c>
    </row>
    <row r="869" spans="1:3" ht="78">
      <c r="A869" s="3" t="s">
        <v>182</v>
      </c>
      <c r="B869" s="2" t="s">
        <v>854</v>
      </c>
      <c r="C869" s="2" t="s">
        <v>1248</v>
      </c>
    </row>
    <row r="870" spans="1:3" ht="156">
      <c r="A870" s="3" t="s">
        <v>182</v>
      </c>
      <c r="B870" s="2" t="s">
        <v>911</v>
      </c>
      <c r="C870" s="2" t="s">
        <v>1820</v>
      </c>
    </row>
    <row r="871" spans="1:3" ht="409">
      <c r="A871" s="3" t="s">
        <v>182</v>
      </c>
      <c r="B871" s="2" t="s">
        <v>658</v>
      </c>
      <c r="C871" s="2" t="s">
        <v>1943</v>
      </c>
    </row>
    <row r="872" spans="1:3" ht="169">
      <c r="A872" s="3" t="s">
        <v>182</v>
      </c>
      <c r="B872" s="2" t="s">
        <v>960</v>
      </c>
      <c r="C872" s="2" t="s">
        <v>1288</v>
      </c>
    </row>
    <row r="873" spans="1:3" ht="39">
      <c r="A873" s="3" t="s">
        <v>182</v>
      </c>
      <c r="B873" s="2" t="s">
        <v>69</v>
      </c>
      <c r="C873" s="2" t="s">
        <v>70</v>
      </c>
    </row>
    <row r="874" spans="1:3" ht="273">
      <c r="A874" s="3" t="s">
        <v>182</v>
      </c>
      <c r="B874" s="2" t="s">
        <v>55</v>
      </c>
      <c r="C874" s="2" t="s">
        <v>1944</v>
      </c>
    </row>
    <row r="875" spans="1:3" ht="26">
      <c r="A875" s="3" t="s">
        <v>182</v>
      </c>
      <c r="B875" s="2" t="s">
        <v>32</v>
      </c>
      <c r="C875" s="2" t="s">
        <v>33</v>
      </c>
    </row>
    <row r="876" spans="1:3" ht="117">
      <c r="A876" s="3" t="s">
        <v>182</v>
      </c>
      <c r="B876" s="2" t="s">
        <v>659</v>
      </c>
      <c r="C876" s="2" t="s">
        <v>1635</v>
      </c>
    </row>
    <row r="877" spans="1:3" ht="409">
      <c r="A877" s="3" t="s">
        <v>182</v>
      </c>
      <c r="B877" s="2" t="s">
        <v>660</v>
      </c>
      <c r="C877" s="2" t="s">
        <v>1334</v>
      </c>
    </row>
    <row r="878" spans="1:3" ht="169">
      <c r="A878" s="3" t="s">
        <v>182</v>
      </c>
      <c r="B878" s="2" t="s">
        <v>793</v>
      </c>
      <c r="C878" s="2" t="s">
        <v>1945</v>
      </c>
    </row>
    <row r="879" spans="1:3" ht="26">
      <c r="A879" s="3" t="s">
        <v>182</v>
      </c>
      <c r="B879" s="2" t="s">
        <v>662</v>
      </c>
      <c r="C879" s="2" t="s">
        <v>663</v>
      </c>
    </row>
    <row r="880" spans="1:3" ht="299">
      <c r="A880" s="3" t="s">
        <v>182</v>
      </c>
      <c r="B880" s="2" t="s">
        <v>947</v>
      </c>
      <c r="C880" s="2" t="s">
        <v>1285</v>
      </c>
    </row>
    <row r="881" spans="1:3" ht="409">
      <c r="A881" s="3" t="s">
        <v>182</v>
      </c>
      <c r="B881" s="2" t="s">
        <v>664</v>
      </c>
      <c r="C881" s="2" t="s">
        <v>1637</v>
      </c>
    </row>
    <row r="882" spans="1:3" ht="104">
      <c r="A882" s="3" t="s">
        <v>182</v>
      </c>
      <c r="B882" s="2" t="s">
        <v>1119</v>
      </c>
      <c r="C882" s="2" t="s">
        <v>1262</v>
      </c>
    </row>
    <row r="883" spans="1:3" ht="78">
      <c r="A883" s="3" t="s">
        <v>182</v>
      </c>
      <c r="B883" s="2" t="s">
        <v>1638</v>
      </c>
      <c r="C883" s="2" t="s">
        <v>1639</v>
      </c>
    </row>
    <row r="884" spans="1:3" ht="409">
      <c r="A884" s="3" t="s">
        <v>182</v>
      </c>
      <c r="B884" s="2" t="s">
        <v>665</v>
      </c>
      <c r="C884" s="2" t="s">
        <v>1946</v>
      </c>
    </row>
    <row r="885" spans="1:3" ht="26">
      <c r="A885" s="3" t="s">
        <v>182</v>
      </c>
      <c r="B885" s="2" t="s">
        <v>1053</v>
      </c>
      <c r="C885" s="2" t="s">
        <v>1715</v>
      </c>
    </row>
    <row r="886" spans="1:3" ht="409">
      <c r="A886" s="3" t="s">
        <v>182</v>
      </c>
      <c r="B886" s="2" t="s">
        <v>666</v>
      </c>
      <c r="C886" s="2" t="s">
        <v>1789</v>
      </c>
    </row>
    <row r="887" spans="1:3" ht="169">
      <c r="A887" s="3" t="s">
        <v>182</v>
      </c>
      <c r="B887" s="2" t="s">
        <v>841</v>
      </c>
      <c r="C887" s="2" t="s">
        <v>1712</v>
      </c>
    </row>
    <row r="888" spans="1:3" ht="78">
      <c r="A888" s="3" t="s">
        <v>182</v>
      </c>
      <c r="B888" s="2" t="s">
        <v>667</v>
      </c>
      <c r="C888" s="2" t="s">
        <v>1219</v>
      </c>
    </row>
    <row r="889" spans="1:3" ht="169">
      <c r="A889" s="3" t="s">
        <v>182</v>
      </c>
      <c r="B889" s="2" t="s">
        <v>668</v>
      </c>
      <c r="C889" s="2" t="s">
        <v>1947</v>
      </c>
    </row>
    <row r="890" spans="1:3">
      <c r="A890" s="3" t="s">
        <v>182</v>
      </c>
      <c r="B890" s="2" t="s">
        <v>669</v>
      </c>
      <c r="C890" s="2" t="s">
        <v>1307</v>
      </c>
    </row>
    <row r="891" spans="1:3">
      <c r="A891" s="3" t="s">
        <v>182</v>
      </c>
      <c r="B891" s="2" t="s">
        <v>785</v>
      </c>
      <c r="C891" s="2" t="s">
        <v>1402</v>
      </c>
    </row>
    <row r="892" spans="1:3" ht="39">
      <c r="A892" s="3" t="s">
        <v>182</v>
      </c>
      <c r="B892" s="2" t="s">
        <v>913</v>
      </c>
      <c r="C892" s="2" t="s">
        <v>914</v>
      </c>
    </row>
    <row r="893" spans="1:3" ht="39">
      <c r="A893" s="3" t="s">
        <v>182</v>
      </c>
      <c r="B893" s="2" t="s">
        <v>936</v>
      </c>
      <c r="C893" s="2" t="s">
        <v>1403</v>
      </c>
    </row>
    <row r="894" spans="1:3" ht="39">
      <c r="A894" s="3" t="s">
        <v>182</v>
      </c>
      <c r="B894" s="2" t="s">
        <v>987</v>
      </c>
      <c r="C894" s="2" t="s">
        <v>988</v>
      </c>
    </row>
    <row r="895" spans="1:3" ht="78">
      <c r="A895" s="3" t="s">
        <v>182</v>
      </c>
      <c r="B895" s="2" t="s">
        <v>749</v>
      </c>
      <c r="C895" s="2" t="s">
        <v>1222</v>
      </c>
    </row>
    <row r="896" spans="1:3" ht="130">
      <c r="A896" s="3" t="s">
        <v>182</v>
      </c>
      <c r="B896" s="2" t="s">
        <v>750</v>
      </c>
      <c r="C896" s="2" t="s">
        <v>1223</v>
      </c>
    </row>
    <row r="897" spans="1:3" ht="39">
      <c r="A897" s="3" t="s">
        <v>182</v>
      </c>
      <c r="B897" s="2" t="s">
        <v>1123</v>
      </c>
      <c r="C897" s="2" t="s">
        <v>1728</v>
      </c>
    </row>
    <row r="898" spans="1:3" ht="26">
      <c r="A898" s="3" t="s">
        <v>182</v>
      </c>
      <c r="B898" s="2" t="s">
        <v>1062</v>
      </c>
      <c r="C898" s="2" t="s">
        <v>1646</v>
      </c>
    </row>
    <row r="899" spans="1:3" ht="409">
      <c r="A899" s="3" t="s">
        <v>182</v>
      </c>
      <c r="B899" s="2" t="s">
        <v>693</v>
      </c>
      <c r="C899" s="2" t="s">
        <v>1790</v>
      </c>
    </row>
    <row r="900" spans="1:3" ht="26">
      <c r="A900" s="3" t="s">
        <v>182</v>
      </c>
      <c r="B900" s="2" t="s">
        <v>1147</v>
      </c>
      <c r="C900" s="2" t="s">
        <v>1640</v>
      </c>
    </row>
    <row r="901" spans="1:3" ht="39">
      <c r="A901" s="3" t="s">
        <v>182</v>
      </c>
      <c r="B901" s="2" t="s">
        <v>694</v>
      </c>
      <c r="C901" s="2" t="s">
        <v>53</v>
      </c>
    </row>
    <row r="902" spans="1:3" ht="117">
      <c r="A902" s="3" t="s">
        <v>182</v>
      </c>
      <c r="B902" s="2" t="s">
        <v>695</v>
      </c>
      <c r="C902" s="2" t="s">
        <v>1353</v>
      </c>
    </row>
    <row r="903" spans="1:3" ht="143">
      <c r="A903" s="3" t="s">
        <v>182</v>
      </c>
      <c r="B903" s="2" t="s">
        <v>96</v>
      </c>
      <c r="C903" s="2" t="s">
        <v>1354</v>
      </c>
    </row>
    <row r="904" spans="1:3" ht="78">
      <c r="A904" s="3" t="s">
        <v>182</v>
      </c>
      <c r="B904" s="2" t="s">
        <v>875</v>
      </c>
      <c r="C904" s="2" t="s">
        <v>1738</v>
      </c>
    </row>
    <row r="905" spans="1:3" ht="104">
      <c r="A905" s="3" t="s">
        <v>182</v>
      </c>
      <c r="B905" s="2" t="s">
        <v>696</v>
      </c>
      <c r="C905" s="2" t="s">
        <v>1641</v>
      </c>
    </row>
    <row r="906" spans="1:3" ht="65">
      <c r="A906" s="3" t="s">
        <v>182</v>
      </c>
      <c r="B906" s="2" t="s">
        <v>150</v>
      </c>
      <c r="C906" s="2" t="s">
        <v>1832</v>
      </c>
    </row>
    <row r="907" spans="1:3" ht="409">
      <c r="A907" s="3" t="s">
        <v>182</v>
      </c>
      <c r="B907" s="2" t="s">
        <v>697</v>
      </c>
      <c r="C907" s="2" t="s">
        <v>1642</v>
      </c>
    </row>
    <row r="908" spans="1:3" ht="409">
      <c r="A908" s="3" t="s">
        <v>182</v>
      </c>
      <c r="B908" s="2" t="s">
        <v>698</v>
      </c>
      <c r="C908" s="2" t="s">
        <v>1948</v>
      </c>
    </row>
    <row r="909" spans="1:3">
      <c r="A909" s="3" t="s">
        <v>182</v>
      </c>
      <c r="B909" s="2" t="s">
        <v>893</v>
      </c>
      <c r="C909" s="2" t="s">
        <v>894</v>
      </c>
    </row>
    <row r="910" spans="1:3" ht="409">
      <c r="A910" s="3" t="s">
        <v>182</v>
      </c>
      <c r="B910" s="2" t="s">
        <v>699</v>
      </c>
      <c r="C910" s="2" t="s">
        <v>1643</v>
      </c>
    </row>
    <row r="911" spans="1:3" ht="409">
      <c r="A911" s="3" t="s">
        <v>182</v>
      </c>
      <c r="B911" s="2" t="s">
        <v>700</v>
      </c>
      <c r="C911" s="2" t="s">
        <v>1644</v>
      </c>
    </row>
    <row r="912" spans="1:3" ht="39">
      <c r="A912" s="3" t="s">
        <v>182</v>
      </c>
      <c r="B912" s="2" t="s">
        <v>701</v>
      </c>
      <c r="C912" s="2" t="s">
        <v>702</v>
      </c>
    </row>
    <row r="913" spans="1:3" ht="409">
      <c r="A913" s="3" t="s">
        <v>182</v>
      </c>
      <c r="B913" s="2" t="s">
        <v>703</v>
      </c>
      <c r="C913" s="2" t="s">
        <v>1791</v>
      </c>
    </row>
    <row r="914" spans="1:3" ht="409">
      <c r="A914" s="3" t="s">
        <v>182</v>
      </c>
      <c r="B914" s="2" t="s">
        <v>704</v>
      </c>
      <c r="C914" s="2" t="s">
        <v>1792</v>
      </c>
    </row>
    <row r="915" spans="1:3" ht="65">
      <c r="A915" s="3" t="s">
        <v>182</v>
      </c>
      <c r="B915" s="2" t="s">
        <v>999</v>
      </c>
      <c r="C915" s="2" t="s">
        <v>1000</v>
      </c>
    </row>
    <row r="916" spans="1:3" ht="26">
      <c r="A916" s="3" t="s">
        <v>182</v>
      </c>
      <c r="B916" s="2" t="s">
        <v>705</v>
      </c>
      <c r="C916" s="2" t="s">
        <v>1220</v>
      </c>
    </row>
    <row r="917" spans="1:3" ht="39">
      <c r="A917" s="3" t="s">
        <v>182</v>
      </c>
      <c r="B917" s="2" t="s">
        <v>811</v>
      </c>
      <c r="C917" s="2" t="s">
        <v>141</v>
      </c>
    </row>
    <row r="918" spans="1:3" ht="409">
      <c r="A918" s="3" t="s">
        <v>182</v>
      </c>
      <c r="B918" s="2" t="s">
        <v>706</v>
      </c>
      <c r="C918" s="2" t="s">
        <v>1833</v>
      </c>
    </row>
    <row r="919" spans="1:3" ht="39">
      <c r="A919" s="3" t="s">
        <v>182</v>
      </c>
      <c r="B919" s="2" t="s">
        <v>647</v>
      </c>
      <c r="C919" s="2" t="s">
        <v>1221</v>
      </c>
    </row>
    <row r="920" spans="1:3" ht="26">
      <c r="A920" s="3" t="s">
        <v>182</v>
      </c>
      <c r="B920" s="2" t="s">
        <v>748</v>
      </c>
      <c r="C920" s="2" t="s">
        <v>1645</v>
      </c>
    </row>
    <row r="921" spans="1:3" ht="409">
      <c r="A921" s="3" t="s">
        <v>182</v>
      </c>
      <c r="B921" s="2" t="s">
        <v>1746</v>
      </c>
      <c r="C921" s="2" t="s">
        <v>1949</v>
      </c>
    </row>
    <row r="922" spans="1:3" ht="65">
      <c r="A922" s="3" t="s">
        <v>182</v>
      </c>
      <c r="B922" s="2" t="s">
        <v>751</v>
      </c>
      <c r="C922" s="2" t="s">
        <v>1647</v>
      </c>
    </row>
    <row r="923" spans="1:3" ht="351">
      <c r="A923" s="3" t="s">
        <v>182</v>
      </c>
      <c r="B923" s="2" t="s">
        <v>783</v>
      </c>
      <c r="C923" s="2" t="s">
        <v>1950</v>
      </c>
    </row>
    <row r="924" spans="1:3" ht="104">
      <c r="A924" s="3" t="s">
        <v>182</v>
      </c>
      <c r="B924" s="2" t="s">
        <v>1049</v>
      </c>
      <c r="C924" s="2" t="s">
        <v>1276</v>
      </c>
    </row>
    <row r="925" spans="1:3" ht="78">
      <c r="A925" s="3" t="s">
        <v>182</v>
      </c>
      <c r="B925" s="2" t="s">
        <v>1085</v>
      </c>
      <c r="C925" s="2" t="s">
        <v>1951</v>
      </c>
    </row>
    <row r="926" spans="1:3" ht="39">
      <c r="A926" s="3" t="s">
        <v>182</v>
      </c>
      <c r="B926" s="2" t="s">
        <v>752</v>
      </c>
      <c r="C926" s="2" t="s">
        <v>154</v>
      </c>
    </row>
    <row r="927" spans="1:3" ht="39">
      <c r="A927" s="3" t="s">
        <v>182</v>
      </c>
      <c r="B927" s="2" t="s">
        <v>1118</v>
      </c>
      <c r="C927" s="2" t="s">
        <v>34</v>
      </c>
    </row>
    <row r="928" spans="1:3" ht="39">
      <c r="A928" s="3" t="s">
        <v>182</v>
      </c>
      <c r="B928" s="2" t="s">
        <v>1117</v>
      </c>
      <c r="C928" s="2" t="s">
        <v>76</v>
      </c>
    </row>
    <row r="929" spans="1:3" ht="409">
      <c r="A929" s="3" t="s">
        <v>182</v>
      </c>
      <c r="B929" s="2" t="s">
        <v>753</v>
      </c>
      <c r="C929" s="2" t="s">
        <v>1648</v>
      </c>
    </row>
    <row r="930" spans="1:3" ht="39">
      <c r="A930" s="3" t="s">
        <v>182</v>
      </c>
      <c r="B930" s="2" t="s">
        <v>754</v>
      </c>
      <c r="C930" s="2" t="s">
        <v>116</v>
      </c>
    </row>
    <row r="931" spans="1:3" ht="409">
      <c r="A931" s="3" t="s">
        <v>182</v>
      </c>
      <c r="B931" s="2" t="s">
        <v>755</v>
      </c>
      <c r="C931" s="2" t="s">
        <v>1793</v>
      </c>
    </row>
    <row r="932" spans="1:3" ht="143">
      <c r="A932" s="3" t="s">
        <v>182</v>
      </c>
      <c r="B932" s="2" t="s">
        <v>678</v>
      </c>
      <c r="C932" s="2" t="s">
        <v>1335</v>
      </c>
    </row>
    <row r="933" spans="1:3" ht="39">
      <c r="A933" s="3" t="s">
        <v>182</v>
      </c>
      <c r="B933" s="2" t="s">
        <v>679</v>
      </c>
      <c r="C933" s="2" t="s">
        <v>1649</v>
      </c>
    </row>
    <row r="934" spans="1:3" ht="130">
      <c r="A934" s="3" t="s">
        <v>182</v>
      </c>
      <c r="B934" s="2" t="s">
        <v>680</v>
      </c>
      <c r="C934" s="2" t="s">
        <v>1650</v>
      </c>
    </row>
    <row r="935" spans="1:3" ht="39">
      <c r="A935" s="3" t="s">
        <v>182</v>
      </c>
      <c r="B935" s="2" t="s">
        <v>802</v>
      </c>
      <c r="C935" s="2" t="s">
        <v>102</v>
      </c>
    </row>
    <row r="936" spans="1:3" ht="182">
      <c r="A936" s="3" t="s">
        <v>182</v>
      </c>
      <c r="B936" s="2" t="s">
        <v>681</v>
      </c>
      <c r="C936" s="2" t="s">
        <v>1224</v>
      </c>
    </row>
    <row r="937" spans="1:3" ht="169">
      <c r="A937" s="3" t="s">
        <v>182</v>
      </c>
      <c r="B937" s="2" t="s">
        <v>846</v>
      </c>
      <c r="C937" s="2" t="s">
        <v>1243</v>
      </c>
    </row>
    <row r="938" spans="1:3" ht="78">
      <c r="A938" s="3" t="s">
        <v>182</v>
      </c>
      <c r="B938" s="2" t="s">
        <v>1052</v>
      </c>
      <c r="C938" s="2" t="s">
        <v>1225</v>
      </c>
    </row>
    <row r="939" spans="1:3" ht="169">
      <c r="A939" s="3" t="s">
        <v>182</v>
      </c>
      <c r="B939" s="2" t="s">
        <v>682</v>
      </c>
      <c r="C939" s="2" t="s">
        <v>1952</v>
      </c>
    </row>
    <row r="940" spans="1:3" ht="91">
      <c r="A940" s="3" t="s">
        <v>182</v>
      </c>
      <c r="B940" s="2" t="s">
        <v>878</v>
      </c>
      <c r="C940" s="2" t="s">
        <v>1714</v>
      </c>
    </row>
    <row r="941" spans="1:3" ht="39">
      <c r="A941" s="3" t="s">
        <v>182</v>
      </c>
      <c r="B941" s="2" t="s">
        <v>683</v>
      </c>
      <c r="C941" s="2" t="s">
        <v>1651</v>
      </c>
    </row>
    <row r="942" spans="1:3" ht="39">
      <c r="A942" s="3" t="s">
        <v>182</v>
      </c>
      <c r="B942" s="2" t="s">
        <v>684</v>
      </c>
      <c r="C942" s="2" t="s">
        <v>1652</v>
      </c>
    </row>
    <row r="943" spans="1:3" ht="26">
      <c r="A943" s="3" t="s">
        <v>182</v>
      </c>
      <c r="B943" s="2" t="s">
        <v>685</v>
      </c>
      <c r="C943" s="2" t="s">
        <v>1653</v>
      </c>
    </row>
    <row r="944" spans="1:3" ht="104">
      <c r="A944" s="3" t="s">
        <v>182</v>
      </c>
      <c r="B944" s="2" t="s">
        <v>686</v>
      </c>
      <c r="C944" s="2" t="s">
        <v>1226</v>
      </c>
    </row>
    <row r="945" spans="1:3" ht="39">
      <c r="A945" s="3" t="s">
        <v>182</v>
      </c>
      <c r="B945" s="2" t="s">
        <v>687</v>
      </c>
      <c r="C945" s="2" t="s">
        <v>1336</v>
      </c>
    </row>
    <row r="946" spans="1:3" ht="409">
      <c r="A946" s="3" t="s">
        <v>182</v>
      </c>
      <c r="B946" s="2" t="s">
        <v>1130</v>
      </c>
      <c r="C946" s="2" t="s">
        <v>1823</v>
      </c>
    </row>
    <row r="947" spans="1:3" ht="169">
      <c r="A947" s="3" t="s">
        <v>182</v>
      </c>
      <c r="B947" s="2" t="s">
        <v>688</v>
      </c>
      <c r="C947" s="2" t="s">
        <v>1654</v>
      </c>
    </row>
    <row r="948" spans="1:3" ht="65">
      <c r="A948" s="3" t="s">
        <v>182</v>
      </c>
      <c r="B948" s="2" t="s">
        <v>54</v>
      </c>
      <c r="C948" s="2" t="s">
        <v>1227</v>
      </c>
    </row>
    <row r="949" spans="1:3" ht="91">
      <c r="A949" s="3" t="s">
        <v>182</v>
      </c>
      <c r="B949" s="2" t="s">
        <v>97</v>
      </c>
      <c r="C949" s="2" t="s">
        <v>1834</v>
      </c>
    </row>
    <row r="950" spans="1:3" ht="65">
      <c r="A950" s="3" t="s">
        <v>182</v>
      </c>
      <c r="B950" s="2" t="s">
        <v>1720</v>
      </c>
      <c r="C950" s="2" t="s">
        <v>1721</v>
      </c>
    </row>
    <row r="951" spans="1:3" ht="409">
      <c r="A951" s="3" t="s">
        <v>182</v>
      </c>
      <c r="B951" s="2" t="s">
        <v>689</v>
      </c>
      <c r="C951" s="2" t="s">
        <v>1835</v>
      </c>
    </row>
    <row r="952" spans="1:3" ht="130">
      <c r="A952" s="3" t="s">
        <v>182</v>
      </c>
      <c r="B952" s="2" t="s">
        <v>739</v>
      </c>
      <c r="C952" s="2" t="s">
        <v>740</v>
      </c>
    </row>
    <row r="953" spans="1:3" ht="52">
      <c r="A953" s="3" t="s">
        <v>182</v>
      </c>
      <c r="B953" s="2" t="s">
        <v>690</v>
      </c>
      <c r="C953" s="2" t="s">
        <v>1655</v>
      </c>
    </row>
    <row r="954" spans="1:3" ht="52">
      <c r="A954" s="3" t="s">
        <v>182</v>
      </c>
      <c r="B954" s="2" t="s">
        <v>691</v>
      </c>
      <c r="C954" s="2" t="s">
        <v>14</v>
      </c>
    </row>
    <row r="955" spans="1:3" ht="52">
      <c r="A955" s="3" t="s">
        <v>182</v>
      </c>
      <c r="B955" s="2" t="s">
        <v>922</v>
      </c>
      <c r="C955" s="2" t="s">
        <v>1348</v>
      </c>
    </row>
    <row r="956" spans="1:3" ht="409">
      <c r="A956" s="3" t="s">
        <v>182</v>
      </c>
      <c r="B956" s="2" t="s">
        <v>692</v>
      </c>
      <c r="C956" s="2" t="s">
        <v>1794</v>
      </c>
    </row>
    <row r="957" spans="1:3" ht="156">
      <c r="A957" s="3" t="s">
        <v>182</v>
      </c>
      <c r="B957" s="2" t="s">
        <v>1011</v>
      </c>
      <c r="C957" s="2" t="s">
        <v>1375</v>
      </c>
    </row>
    <row r="958" spans="1:3">
      <c r="A958" s="3" t="s">
        <v>182</v>
      </c>
      <c r="B958" s="2" t="s">
        <v>711</v>
      </c>
      <c r="C958" s="2" t="s">
        <v>1656</v>
      </c>
    </row>
    <row r="959" spans="1:3" ht="39">
      <c r="A959" s="3" t="s">
        <v>182</v>
      </c>
      <c r="B959" s="2" t="s">
        <v>712</v>
      </c>
      <c r="C959" s="2" t="s">
        <v>1657</v>
      </c>
    </row>
    <row r="960" spans="1:3" ht="52">
      <c r="A960" s="3" t="s">
        <v>182</v>
      </c>
      <c r="B960" s="2" t="s">
        <v>772</v>
      </c>
      <c r="C960" s="2" t="s">
        <v>145</v>
      </c>
    </row>
    <row r="961" spans="1:3" ht="260">
      <c r="A961" s="3" t="s">
        <v>182</v>
      </c>
      <c r="B961" s="2" t="s">
        <v>713</v>
      </c>
      <c r="C961" s="2" t="s">
        <v>1229</v>
      </c>
    </row>
    <row r="962" spans="1:3" ht="221">
      <c r="A962" s="3" t="s">
        <v>182</v>
      </c>
      <c r="B962" s="2" t="s">
        <v>899</v>
      </c>
      <c r="C962" s="2" t="s">
        <v>1280</v>
      </c>
    </row>
    <row r="963" spans="1:3" ht="52">
      <c r="A963" s="3" t="s">
        <v>182</v>
      </c>
      <c r="B963" s="2" t="s">
        <v>714</v>
      </c>
      <c r="C963" s="2" t="s">
        <v>1658</v>
      </c>
    </row>
    <row r="964" spans="1:3" ht="312">
      <c r="A964" s="3" t="s">
        <v>182</v>
      </c>
      <c r="B964" s="2" t="s">
        <v>715</v>
      </c>
      <c r="C964" s="2" t="s">
        <v>1659</v>
      </c>
    </row>
    <row r="965" spans="1:3" ht="156">
      <c r="A965" s="3" t="s">
        <v>182</v>
      </c>
      <c r="B965" s="2" t="s">
        <v>716</v>
      </c>
      <c r="C965" s="2" t="s">
        <v>1230</v>
      </c>
    </row>
    <row r="966" spans="1:3" ht="169">
      <c r="A966" s="3" t="s">
        <v>182</v>
      </c>
      <c r="B966" s="2" t="s">
        <v>717</v>
      </c>
      <c r="C966" s="2" t="s">
        <v>1660</v>
      </c>
    </row>
    <row r="967" spans="1:3" ht="39">
      <c r="A967" s="3" t="s">
        <v>182</v>
      </c>
      <c r="B967" s="2" t="s">
        <v>718</v>
      </c>
      <c r="C967" s="2" t="s">
        <v>1661</v>
      </c>
    </row>
    <row r="968" spans="1:3" ht="52">
      <c r="A968" s="3" t="s">
        <v>182</v>
      </c>
      <c r="B968" s="2" t="s">
        <v>719</v>
      </c>
      <c r="C968" s="2" t="s">
        <v>1662</v>
      </c>
    </row>
    <row r="969" spans="1:3" ht="65">
      <c r="A969" s="3" t="s">
        <v>182</v>
      </c>
      <c r="B969" s="2" t="s">
        <v>5</v>
      </c>
      <c r="C969" s="2" t="s">
        <v>1302</v>
      </c>
    </row>
    <row r="970" spans="1:3" ht="409">
      <c r="A970" s="3" t="s">
        <v>182</v>
      </c>
      <c r="B970" s="2" t="s">
        <v>720</v>
      </c>
      <c r="C970" s="2" t="s">
        <v>1663</v>
      </c>
    </row>
    <row r="971" spans="1:3" ht="52">
      <c r="A971" s="3" t="s">
        <v>182</v>
      </c>
      <c r="B971" s="2" t="s">
        <v>1133</v>
      </c>
      <c r="C971" s="2" t="s">
        <v>1725</v>
      </c>
    </row>
    <row r="972" spans="1:3" ht="52">
      <c r="A972" s="3" t="s">
        <v>182</v>
      </c>
      <c r="B972" s="2" t="s">
        <v>721</v>
      </c>
      <c r="C972" s="2" t="s">
        <v>1482</v>
      </c>
    </row>
    <row r="973" spans="1:3" ht="26">
      <c r="A973" s="3" t="s">
        <v>182</v>
      </c>
      <c r="B973" s="2" t="s">
        <v>722</v>
      </c>
      <c r="C973" s="2" t="s">
        <v>1664</v>
      </c>
    </row>
    <row r="974" spans="1:3" ht="104">
      <c r="A974" s="3" t="s">
        <v>182</v>
      </c>
      <c r="B974" s="2" t="s">
        <v>723</v>
      </c>
      <c r="C974" s="2" t="s">
        <v>1389</v>
      </c>
    </row>
    <row r="975" spans="1:3" ht="52">
      <c r="A975" s="3" t="s">
        <v>182</v>
      </c>
      <c r="B975" s="2" t="s">
        <v>724</v>
      </c>
      <c r="C975" s="2" t="s">
        <v>15</v>
      </c>
    </row>
    <row r="976" spans="1:3" ht="78">
      <c r="A976" s="3" t="s">
        <v>182</v>
      </c>
      <c r="B976" s="2" t="s">
        <v>725</v>
      </c>
      <c r="C976" s="2" t="s">
        <v>1665</v>
      </c>
    </row>
    <row r="977" spans="1:3">
      <c r="A977" s="3" t="s">
        <v>182</v>
      </c>
      <c r="B977" s="2" t="s">
        <v>779</v>
      </c>
      <c r="C977" s="2" t="s">
        <v>1235</v>
      </c>
    </row>
    <row r="978" spans="1:3" ht="78">
      <c r="A978" s="3" t="s">
        <v>182</v>
      </c>
      <c r="B978" s="2" t="s">
        <v>726</v>
      </c>
      <c r="C978" s="2" t="s">
        <v>1231</v>
      </c>
    </row>
    <row r="979" spans="1:3" ht="26">
      <c r="A979" s="3" t="s">
        <v>182</v>
      </c>
      <c r="B979" s="2" t="s">
        <v>727</v>
      </c>
      <c r="C979" s="2" t="s">
        <v>1666</v>
      </c>
    </row>
    <row r="980" spans="1:3" ht="39">
      <c r="A980" s="3" t="s">
        <v>182</v>
      </c>
      <c r="B980" s="2" t="s">
        <v>728</v>
      </c>
      <c r="C980" s="2" t="s">
        <v>1667</v>
      </c>
    </row>
    <row r="981" spans="1:3" ht="26">
      <c r="A981" s="3" t="s">
        <v>182</v>
      </c>
      <c r="B981" s="2" t="s">
        <v>729</v>
      </c>
      <c r="C981" s="2" t="s">
        <v>1668</v>
      </c>
    </row>
    <row r="982" spans="1:3" ht="260">
      <c r="A982" s="3" t="s">
        <v>182</v>
      </c>
      <c r="B982" s="2" t="s">
        <v>730</v>
      </c>
      <c r="C982" s="2" t="s">
        <v>1953</v>
      </c>
    </row>
    <row r="983" spans="1:3" ht="65">
      <c r="A983" s="3" t="s">
        <v>182</v>
      </c>
      <c r="B983" s="2" t="s">
        <v>731</v>
      </c>
      <c r="C983" s="2" t="s">
        <v>1232</v>
      </c>
    </row>
    <row r="984" spans="1:3" ht="39">
      <c r="A984" s="3" t="s">
        <v>182</v>
      </c>
      <c r="B984" s="2" t="s">
        <v>848</v>
      </c>
      <c r="C984" s="2" t="s">
        <v>1244</v>
      </c>
    </row>
    <row r="985" spans="1:3" ht="52">
      <c r="A985" s="3" t="s">
        <v>182</v>
      </c>
      <c r="B985" s="2" t="s">
        <v>732</v>
      </c>
      <c r="C985" s="2" t="s">
        <v>1669</v>
      </c>
    </row>
    <row r="986" spans="1:3" ht="65">
      <c r="A986" s="3" t="s">
        <v>182</v>
      </c>
      <c r="B986" s="2" t="s">
        <v>733</v>
      </c>
      <c r="C986" s="2" t="s">
        <v>1670</v>
      </c>
    </row>
    <row r="987" spans="1:3" ht="39">
      <c r="A987" s="3" t="s">
        <v>182</v>
      </c>
      <c r="B987" s="2" t="s">
        <v>842</v>
      </c>
      <c r="C987" s="2" t="s">
        <v>56</v>
      </c>
    </row>
    <row r="988" spans="1:3" ht="39">
      <c r="A988" s="3" t="s">
        <v>182</v>
      </c>
      <c r="B988" s="2" t="s">
        <v>734</v>
      </c>
      <c r="C988" s="2" t="s">
        <v>1671</v>
      </c>
    </row>
  </sheetData>
  <sortState ref="A2:C2124">
    <sortCondition ref="A2:A2124"/>
    <sortCondition ref="B2:B2124"/>
  </sortState>
  <mergeCells count="2">
    <mergeCell ref="A5:C5"/>
    <mergeCell ref="A1:C4"/>
  </mergeCells>
  <phoneticPr fontId="4" type="noConversion"/>
  <conditionalFormatting sqref="B1:B1048576">
    <cfRule type="duplicateValues" dxfId="0" priority="1"/>
  </conditionalFormatting>
  <pageMargins left="0.75" right="0.75" top="1" bottom="1" header="0" footer="0"/>
  <pageSetup paperSize="9"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Countries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Seimon Fford</dc:creator>
  <cp:lastModifiedBy>Bradley Bogard</cp:lastModifiedBy>
  <dcterms:created xsi:type="dcterms:W3CDTF">2007-02-22T09:45:58Z</dcterms:created>
  <dcterms:modified xsi:type="dcterms:W3CDTF">2016-10-19T01:12:05Z</dcterms:modified>
</cp:coreProperties>
</file>